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分专业2022级\"/>
    </mc:Choice>
  </mc:AlternateContent>
  <bookViews>
    <workbookView xWindow="0" yWindow="0" windowWidth="28800" windowHeight="11910"/>
  </bookViews>
  <sheets>
    <sheet name="商学院" sheetId="3" r:id="rId1"/>
    <sheet name="旅游与服务学院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<sst xmlns="http://schemas.openxmlformats.org/spreadsheetml/2006/main" count="980" uniqueCount="655">
  <si>
    <t>学号</t>
  </si>
  <si>
    <t>平均学分绩</t>
  </si>
  <si>
    <t>拟录取学院</t>
  </si>
  <si>
    <t>2212476</t>
  </si>
  <si>
    <t>92.98889</t>
  </si>
  <si>
    <t>2212243</t>
  </si>
  <si>
    <t>92.95556</t>
  </si>
  <si>
    <t>2211944</t>
  </si>
  <si>
    <t>92.675</t>
  </si>
  <si>
    <t>2213702</t>
  </si>
  <si>
    <t>91.72222</t>
  </si>
  <si>
    <t>2212450</t>
  </si>
  <si>
    <t>91.68889</t>
  </si>
  <si>
    <t>2212489</t>
  </si>
  <si>
    <t>91.42728</t>
  </si>
  <si>
    <t>2211956</t>
  </si>
  <si>
    <t>91.01389</t>
  </si>
  <si>
    <t>2212419</t>
  </si>
  <si>
    <t>90.69444</t>
  </si>
  <si>
    <t>2211879</t>
  </si>
  <si>
    <t>90.67222</t>
  </si>
  <si>
    <t>2210638</t>
  </si>
  <si>
    <t>90.66944</t>
  </si>
  <si>
    <t>2213557</t>
  </si>
  <si>
    <t>90.53611</t>
  </si>
  <si>
    <t>2211135</t>
  </si>
  <si>
    <t>90.39722</t>
  </si>
  <si>
    <t>2211927</t>
  </si>
  <si>
    <t>90.32778</t>
  </si>
  <si>
    <t>2212503</t>
  </si>
  <si>
    <t>90.31944</t>
  </si>
  <si>
    <t>2211941</t>
  </si>
  <si>
    <t>90.23611</t>
  </si>
  <si>
    <t>2211040</t>
  </si>
  <si>
    <t>90.21944</t>
  </si>
  <si>
    <t>2212018</t>
  </si>
  <si>
    <t>90.21667</t>
  </si>
  <si>
    <t>2211546</t>
  </si>
  <si>
    <t>90.18611</t>
  </si>
  <si>
    <t>2211951</t>
  </si>
  <si>
    <t>90.17778</t>
  </si>
  <si>
    <t>2212066</t>
  </si>
  <si>
    <t>89.875</t>
  </si>
  <si>
    <t>2212611</t>
  </si>
  <si>
    <t>89.83889</t>
  </si>
  <si>
    <t>2212272</t>
  </si>
  <si>
    <t>89.81667</t>
  </si>
  <si>
    <t>2213931</t>
  </si>
  <si>
    <t>89.81389</t>
  </si>
  <si>
    <t>2210814</t>
  </si>
  <si>
    <t>89.74167</t>
  </si>
  <si>
    <t>2213958</t>
  </si>
  <si>
    <t>89.51945</t>
  </si>
  <si>
    <t>2213625</t>
  </si>
  <si>
    <t>89.46944</t>
  </si>
  <si>
    <t>2211915</t>
  </si>
  <si>
    <t>89.42778</t>
  </si>
  <si>
    <t>2212052</t>
  </si>
  <si>
    <t>89.28611</t>
  </si>
  <si>
    <t>2213642</t>
  </si>
  <si>
    <t>89.26945</t>
  </si>
  <si>
    <t>2213580</t>
  </si>
  <si>
    <t>89.17222</t>
  </si>
  <si>
    <t>2212436</t>
  </si>
  <si>
    <t>89.13611</t>
  </si>
  <si>
    <t>2212742</t>
  </si>
  <si>
    <t>89.1</t>
  </si>
  <si>
    <t>2212473</t>
  </si>
  <si>
    <t>89.01667</t>
  </si>
  <si>
    <t>2211140</t>
  </si>
  <si>
    <t>88.87778</t>
  </si>
  <si>
    <t>2211363</t>
  </si>
  <si>
    <t>88.81389</t>
  </si>
  <si>
    <t>2213300</t>
  </si>
  <si>
    <t>88.71429</t>
  </si>
  <si>
    <t>2212946</t>
  </si>
  <si>
    <t>88.58286</t>
  </si>
  <si>
    <t>2213078</t>
  </si>
  <si>
    <t>88.51111</t>
  </si>
  <si>
    <t>2211937</t>
  </si>
  <si>
    <t>88.4</t>
  </si>
  <si>
    <t>2211438</t>
  </si>
  <si>
    <t>88.26945</t>
  </si>
  <si>
    <t>2212477</t>
  </si>
  <si>
    <t>88.15278</t>
  </si>
  <si>
    <t>2212252</t>
  </si>
  <si>
    <t>88.14167</t>
  </si>
  <si>
    <t>2211345</t>
  </si>
  <si>
    <t>88.13055</t>
  </si>
  <si>
    <t>2213577</t>
  </si>
  <si>
    <t>88.08889</t>
  </si>
  <si>
    <t>2211567</t>
  </si>
  <si>
    <t>87.98055</t>
  </si>
  <si>
    <t>2213561</t>
  </si>
  <si>
    <t>87.83334</t>
  </si>
  <si>
    <t>2211615</t>
  </si>
  <si>
    <t>87.8</t>
  </si>
  <si>
    <t>2212398</t>
  </si>
  <si>
    <t>87.77778</t>
  </si>
  <si>
    <t>2211584</t>
  </si>
  <si>
    <t>87.72222</t>
  </si>
  <si>
    <t>2212000</t>
  </si>
  <si>
    <t>87.70834</t>
  </si>
  <si>
    <t>2213721</t>
  </si>
  <si>
    <t>87.7</t>
  </si>
  <si>
    <t>2213528</t>
  </si>
  <si>
    <t>87.66666</t>
  </si>
  <si>
    <t>2213550</t>
  </si>
  <si>
    <t>2212983</t>
  </si>
  <si>
    <t>87.55</t>
  </si>
  <si>
    <t>2211311</t>
  </si>
  <si>
    <t>87.45834</t>
  </si>
  <si>
    <t>2211123</t>
  </si>
  <si>
    <t>87.41852</t>
  </si>
  <si>
    <t>2211687</t>
  </si>
  <si>
    <t>87.38333</t>
  </si>
  <si>
    <t>2213479</t>
  </si>
  <si>
    <t>87.24722</t>
  </si>
  <si>
    <t>2212978</t>
  </si>
  <si>
    <t>87.23333</t>
  </si>
  <si>
    <t>2211323</t>
  </si>
  <si>
    <t>87.20278</t>
  </si>
  <si>
    <t>2211931</t>
  </si>
  <si>
    <t>87.19444</t>
  </si>
  <si>
    <t>2212763</t>
  </si>
  <si>
    <t>2211335</t>
  </si>
  <si>
    <t>87.13055</t>
  </si>
  <si>
    <t>2212984</t>
  </si>
  <si>
    <t>87.12778</t>
  </si>
  <si>
    <t>2212970</t>
  </si>
  <si>
    <t>86.97188</t>
  </si>
  <si>
    <t>2212090</t>
  </si>
  <si>
    <t>86.96389</t>
  </si>
  <si>
    <t>2213939</t>
  </si>
  <si>
    <t>2212921</t>
  </si>
  <si>
    <t>86.89091</t>
  </si>
  <si>
    <t>2213621</t>
  </si>
  <si>
    <t>86.71389</t>
  </si>
  <si>
    <t>2212752</t>
  </si>
  <si>
    <t>86.71111</t>
  </si>
  <si>
    <t>2213670</t>
  </si>
  <si>
    <t>86.61111</t>
  </si>
  <si>
    <t>2211029</t>
  </si>
  <si>
    <t>86.525</t>
  </si>
  <si>
    <t>2213567</t>
  </si>
  <si>
    <t>86.52222</t>
  </si>
  <si>
    <t>2211934</t>
  </si>
  <si>
    <t>86.51667</t>
  </si>
  <si>
    <t>2213684</t>
  </si>
  <si>
    <t>86.51111</t>
  </si>
  <si>
    <t>2213652</t>
  </si>
  <si>
    <t>86.44063</t>
  </si>
  <si>
    <t>2212300</t>
  </si>
  <si>
    <t>86.36389</t>
  </si>
  <si>
    <t>2213292</t>
  </si>
  <si>
    <t>86.34722</t>
  </si>
  <si>
    <t>2212616</t>
  </si>
  <si>
    <t>86.34167</t>
  </si>
  <si>
    <t>2213284</t>
  </si>
  <si>
    <t>86.11111</t>
  </si>
  <si>
    <t>2211933</t>
  </si>
  <si>
    <t>86.05556</t>
  </si>
  <si>
    <t>2213945</t>
  </si>
  <si>
    <t>86.04722</t>
  </si>
  <si>
    <t>2210217</t>
  </si>
  <si>
    <t>86.0375</t>
  </si>
  <si>
    <t>2211517</t>
  </si>
  <si>
    <t>2212355</t>
  </si>
  <si>
    <t>85.87778</t>
  </si>
  <si>
    <t>2211038</t>
  </si>
  <si>
    <t>85.79722</t>
  </si>
  <si>
    <t>2212235</t>
  </si>
  <si>
    <t>85.78889</t>
  </si>
  <si>
    <t>2211878</t>
  </si>
  <si>
    <t>85.71944</t>
  </si>
  <si>
    <t>2211079</t>
  </si>
  <si>
    <t>85.71667</t>
  </si>
  <si>
    <t>2211217</t>
  </si>
  <si>
    <t>85.68889</t>
  </si>
  <si>
    <t>2211647</t>
  </si>
  <si>
    <t>85.67778</t>
  </si>
  <si>
    <t>2211721</t>
  </si>
  <si>
    <t>85.66944</t>
  </si>
  <si>
    <t>2211296</t>
  </si>
  <si>
    <t>85.63333</t>
  </si>
  <si>
    <t>2210845</t>
  </si>
  <si>
    <t>85.61111</t>
  </si>
  <si>
    <t>2213092</t>
  </si>
  <si>
    <t>85.6</t>
  </si>
  <si>
    <t>2213435</t>
  </si>
  <si>
    <t>85.56522</t>
  </si>
  <si>
    <t>2212089</t>
  </si>
  <si>
    <t>85.55833</t>
  </si>
  <si>
    <t>2213802</t>
  </si>
  <si>
    <t>85.51111</t>
  </si>
  <si>
    <t>2213315</t>
  </si>
  <si>
    <t>85.48125</t>
  </si>
  <si>
    <t>2211131</t>
  </si>
  <si>
    <t>85.46667</t>
  </si>
  <si>
    <t>2211610</t>
  </si>
  <si>
    <t>85.45625</t>
  </si>
  <si>
    <t>2211925</t>
  </si>
  <si>
    <t>85.39445</t>
  </si>
  <si>
    <t>2211374</t>
  </si>
  <si>
    <t>85.375</t>
  </si>
  <si>
    <t>2211393</t>
  </si>
  <si>
    <t>85.33611</t>
  </si>
  <si>
    <t>2213089</t>
  </si>
  <si>
    <t>85.21389</t>
  </si>
  <si>
    <t>2212346</t>
  </si>
  <si>
    <t>85.18889</t>
  </si>
  <si>
    <t>2213698</t>
  </si>
  <si>
    <t>85.15278</t>
  </si>
  <si>
    <t>2213452</t>
  </si>
  <si>
    <t>85.06389</t>
  </si>
  <si>
    <t>2212956</t>
  </si>
  <si>
    <t>85.05</t>
  </si>
  <si>
    <t>2213275</t>
  </si>
  <si>
    <t>2212631</t>
  </si>
  <si>
    <t>85.04722</t>
  </si>
  <si>
    <t>2210825</t>
  </si>
  <si>
    <t>85.03611</t>
  </si>
  <si>
    <t>2212087</t>
  </si>
  <si>
    <t>85.01515</t>
  </si>
  <si>
    <t>2212497</t>
  </si>
  <si>
    <t>84.97778</t>
  </si>
  <si>
    <t>2210222</t>
  </si>
  <si>
    <t>84.93333</t>
  </si>
  <si>
    <t>2212432</t>
  </si>
  <si>
    <t>2213368</t>
  </si>
  <si>
    <t>84.85</t>
  </si>
  <si>
    <t>2211093</t>
  </si>
  <si>
    <t>84.67222</t>
  </si>
  <si>
    <t>2212658</t>
  </si>
  <si>
    <t>84.64445</t>
  </si>
  <si>
    <t>2212059</t>
  </si>
  <si>
    <t>84.61389</t>
  </si>
  <si>
    <t>2213301</t>
  </si>
  <si>
    <t>84.61111</t>
  </si>
  <si>
    <t>2212613</t>
  </si>
  <si>
    <t>84.59444</t>
  </si>
  <si>
    <t>2211569</t>
  </si>
  <si>
    <t>84.56875</t>
  </si>
  <si>
    <t>2213439</t>
  </si>
  <si>
    <t>84.54722</t>
  </si>
  <si>
    <t>2210877</t>
  </si>
  <si>
    <t>84.53333</t>
  </si>
  <si>
    <t>2213810</t>
  </si>
  <si>
    <t>84.45556</t>
  </si>
  <si>
    <t>2210900</t>
  </si>
  <si>
    <t>84.43889</t>
  </si>
  <si>
    <t>2213316</t>
  </si>
  <si>
    <t>84.35757</t>
  </si>
  <si>
    <t>2211643</t>
  </si>
  <si>
    <t>84.34167</t>
  </si>
  <si>
    <t>2212071</t>
  </si>
  <si>
    <t>84.2875</t>
  </si>
  <si>
    <t>2211962</t>
  </si>
  <si>
    <t>84.28333</t>
  </si>
  <si>
    <t>2212447</t>
  </si>
  <si>
    <t>84.19667</t>
  </si>
  <si>
    <t>2211498</t>
  </si>
  <si>
    <t>84.17222</t>
  </si>
  <si>
    <t>2211588</t>
  </si>
  <si>
    <t>84.16944</t>
  </si>
  <si>
    <t>2213613</t>
  </si>
  <si>
    <t>84.13226</t>
  </si>
  <si>
    <t>2212303</t>
  </si>
  <si>
    <t>84.06944</t>
  </si>
  <si>
    <t>2211277</t>
  </si>
  <si>
    <t>83.96111</t>
  </si>
  <si>
    <t>2212629</t>
  </si>
  <si>
    <t>83.91666</t>
  </si>
  <si>
    <t>2211930</t>
  </si>
  <si>
    <t>83.89434</t>
  </si>
  <si>
    <t>2211092</t>
  </si>
  <si>
    <t>83.88611</t>
  </si>
  <si>
    <t>2212082</t>
  </si>
  <si>
    <t>83.88056</t>
  </si>
  <si>
    <t>2213862</t>
  </si>
  <si>
    <t>83.81389</t>
  </si>
  <si>
    <t>2211943</t>
  </si>
  <si>
    <t>83.79444</t>
  </si>
  <si>
    <t>2211633</t>
  </si>
  <si>
    <t>83.76389</t>
  </si>
  <si>
    <t>2212656</t>
  </si>
  <si>
    <t>83.75833</t>
  </si>
  <si>
    <t>2211614</t>
  </si>
  <si>
    <t>83.70606</t>
  </si>
  <si>
    <t>2213635</t>
  </si>
  <si>
    <t>83.65278</t>
  </si>
  <si>
    <t>2210507</t>
  </si>
  <si>
    <t>83.63056</t>
  </si>
  <si>
    <t>2213720</t>
  </si>
  <si>
    <t>83.61945</t>
  </si>
  <si>
    <t>2213318</t>
  </si>
  <si>
    <t>83.56945</t>
  </si>
  <si>
    <t>2212979</t>
  </si>
  <si>
    <t>83.56111</t>
  </si>
  <si>
    <t>2212753</t>
  </si>
  <si>
    <t>83.55278</t>
  </si>
  <si>
    <t>2211519</t>
  </si>
  <si>
    <t>83.51667</t>
  </si>
  <si>
    <t>2213086</t>
  </si>
  <si>
    <t>83.51389</t>
  </si>
  <si>
    <t>2212086</t>
  </si>
  <si>
    <t>83.43056</t>
  </si>
  <si>
    <t>2213854</t>
  </si>
  <si>
    <t>83.40556</t>
  </si>
  <si>
    <t>2210216</t>
  </si>
  <si>
    <t>83.33612</t>
  </si>
  <si>
    <t>2210213</t>
  </si>
  <si>
    <t>83.29167</t>
  </si>
  <si>
    <t>2211402</t>
  </si>
  <si>
    <t>83.17501</t>
  </si>
  <si>
    <t>2212364</t>
  </si>
  <si>
    <t>83.14334</t>
  </si>
  <si>
    <t>2211381</t>
  </si>
  <si>
    <t>83.10938</t>
  </si>
  <si>
    <t>2211230</t>
  </si>
  <si>
    <t>82.97778</t>
  </si>
  <si>
    <t>2212734</t>
  </si>
  <si>
    <t>82.975</t>
  </si>
  <si>
    <t>2212036</t>
  </si>
  <si>
    <t>82.80556</t>
  </si>
  <si>
    <t>2210821</t>
  </si>
  <si>
    <t>82.63611</t>
  </si>
  <si>
    <t>2213719</t>
  </si>
  <si>
    <t>82.63056</t>
  </si>
  <si>
    <t>2211913</t>
  </si>
  <si>
    <t>82.58334</t>
  </si>
  <si>
    <t>2211394</t>
  </si>
  <si>
    <t>82.52778</t>
  </si>
  <si>
    <t>2213361</t>
  </si>
  <si>
    <t>82.50278</t>
  </si>
  <si>
    <t>2211412</t>
  </si>
  <si>
    <t>82.49445</t>
  </si>
  <si>
    <t>2211102</t>
  </si>
  <si>
    <t>82.46286</t>
  </si>
  <si>
    <t>2212623</t>
  </si>
  <si>
    <t>82.43056</t>
  </si>
  <si>
    <t>2210484</t>
  </si>
  <si>
    <t>82.38333</t>
  </si>
  <si>
    <t>2211593</t>
  </si>
  <si>
    <t>82.24723</t>
  </si>
  <si>
    <t>2212078</t>
  </si>
  <si>
    <t>82.17222</t>
  </si>
  <si>
    <t>2210483</t>
  </si>
  <si>
    <t>82.15834</t>
  </si>
  <si>
    <t>2210756</t>
  </si>
  <si>
    <t>82.15556</t>
  </si>
  <si>
    <t>2210487</t>
  </si>
  <si>
    <t>82.14445</t>
  </si>
  <si>
    <t>2213371</t>
  </si>
  <si>
    <t>82.05556</t>
  </si>
  <si>
    <t>2213712</t>
  </si>
  <si>
    <t>81.73104</t>
  </si>
  <si>
    <t>2211242</t>
  </si>
  <si>
    <t>81.65</t>
  </si>
  <si>
    <t>2212636</t>
  </si>
  <si>
    <t>81.59722</t>
  </si>
  <si>
    <t>2211914</t>
  </si>
  <si>
    <t>81.58889</t>
  </si>
  <si>
    <t>2211659</t>
  </si>
  <si>
    <t>81.56066</t>
  </si>
  <si>
    <t>2213798</t>
  </si>
  <si>
    <t>81.49167</t>
  </si>
  <si>
    <t>2211527</t>
  </si>
  <si>
    <t>81.13611</t>
  </si>
  <si>
    <t>2211280</t>
  </si>
  <si>
    <t>81.06875</t>
  </si>
  <si>
    <t>2213984</t>
  </si>
  <si>
    <t>81.04167</t>
  </si>
  <si>
    <t>2211387</t>
  </si>
  <si>
    <t>80.94722</t>
  </si>
  <si>
    <t>2210537</t>
  </si>
  <si>
    <t>80.93889</t>
  </si>
  <si>
    <t>2211961</t>
  </si>
  <si>
    <t>80.85833</t>
  </si>
  <si>
    <t>2212751</t>
  </si>
  <si>
    <t>80.825</t>
  </si>
  <si>
    <t>2211558</t>
  </si>
  <si>
    <t>80.80625</t>
  </si>
  <si>
    <t>2211575</t>
  </si>
  <si>
    <t>80.76111</t>
  </si>
  <si>
    <t>2211557</t>
  </si>
  <si>
    <t>80.69445</t>
  </si>
  <si>
    <t>2210755</t>
  </si>
  <si>
    <t>80.62778</t>
  </si>
  <si>
    <t>2212747</t>
  </si>
  <si>
    <t>80.625</t>
  </si>
  <si>
    <t>2211947</t>
  </si>
  <si>
    <t>80.58056</t>
  </si>
  <si>
    <t>2211224</t>
  </si>
  <si>
    <t>80.57813</t>
  </si>
  <si>
    <t>2211953</t>
  </si>
  <si>
    <t>80.47778</t>
  </si>
  <si>
    <t>2213711</t>
  </si>
  <si>
    <t>80.43611</t>
  </si>
  <si>
    <t>2210924</t>
  </si>
  <si>
    <t>80.31667</t>
  </si>
  <si>
    <t>2212083</t>
  </si>
  <si>
    <t>80.30937</t>
  </si>
  <si>
    <t>2210879</t>
  </si>
  <si>
    <t>87.14722</t>
  </si>
  <si>
    <t>2212527</t>
  </si>
  <si>
    <t>84.91111</t>
  </si>
  <si>
    <t>2212528</t>
  </si>
  <si>
    <t>84.11111</t>
  </si>
  <si>
    <t>2210881</t>
  </si>
  <si>
    <t>83.58334</t>
  </si>
  <si>
    <t>2212525</t>
  </si>
  <si>
    <t>83.01945</t>
  </si>
  <si>
    <t>2214018</t>
  </si>
  <si>
    <t>82.68889</t>
  </si>
  <si>
    <t>2214144</t>
  </si>
  <si>
    <t>81.68056</t>
  </si>
  <si>
    <t>2214111</t>
  </si>
  <si>
    <t>80.83429</t>
  </si>
  <si>
    <t>2214135</t>
  </si>
  <si>
    <t>80.79167</t>
  </si>
  <si>
    <t>2214017</t>
  </si>
  <si>
    <t>80.73333</t>
  </si>
  <si>
    <t>2214028</t>
  </si>
  <si>
    <t>2210880</t>
  </si>
  <si>
    <t>80.34722</t>
  </si>
  <si>
    <t>2214100</t>
  </si>
  <si>
    <t>80.33334</t>
  </si>
  <si>
    <t>2214016</t>
  </si>
  <si>
    <t>80.11212</t>
  </si>
  <si>
    <t>2214157</t>
  </si>
  <si>
    <t>79.46112</t>
  </si>
  <si>
    <t>2213722</t>
  </si>
  <si>
    <t>79.21493</t>
  </si>
  <si>
    <t>2214142</t>
  </si>
  <si>
    <t>79.15</t>
  </si>
  <si>
    <t>2214027</t>
  </si>
  <si>
    <t>79.11389</t>
  </si>
  <si>
    <t>2214143</t>
  </si>
  <si>
    <t>78.7</t>
  </si>
  <si>
    <t>2214152</t>
  </si>
  <si>
    <t>78.41667</t>
  </si>
  <si>
    <t>2214150</t>
  </si>
  <si>
    <t>77.99167</t>
  </si>
  <si>
    <t>2214031</t>
  </si>
  <si>
    <t>77.32222</t>
  </si>
  <si>
    <t>2214029</t>
  </si>
  <si>
    <t>77.14194</t>
  </si>
  <si>
    <t>2214035</t>
  </si>
  <si>
    <t>76.83334</t>
  </si>
  <si>
    <t>2214003</t>
  </si>
  <si>
    <t>76.17501</t>
  </si>
  <si>
    <t>2214151</t>
  </si>
  <si>
    <t>75.75278</t>
  </si>
  <si>
    <t>2214147</t>
  </si>
  <si>
    <t>75.49723</t>
  </si>
  <si>
    <t>2214099</t>
  </si>
  <si>
    <t>75.31667</t>
  </si>
  <si>
    <t>2214030</t>
  </si>
  <si>
    <t>75.12778</t>
  </si>
  <si>
    <t>2214106</t>
  </si>
  <si>
    <t>74.81389</t>
  </si>
  <si>
    <t>2214092</t>
  </si>
  <si>
    <t>74.46875</t>
  </si>
  <si>
    <t>2214141</t>
  </si>
  <si>
    <t>74.38611</t>
  </si>
  <si>
    <t>2214145</t>
  </si>
  <si>
    <t>74.33334</t>
  </si>
  <si>
    <t>2214112</t>
  </si>
  <si>
    <t>72.86363</t>
  </si>
  <si>
    <t>2213818</t>
  </si>
  <si>
    <t>84.3</t>
  </si>
  <si>
    <t>2213822</t>
  </si>
  <si>
    <t>81.82581</t>
  </si>
  <si>
    <t>2213821</t>
  </si>
  <si>
    <t>79.23871</t>
  </si>
  <si>
    <t>2213823</t>
  </si>
  <si>
    <t>79.04516</t>
  </si>
  <si>
    <t>2213833</t>
  </si>
  <si>
    <t>77.1742</t>
  </si>
  <si>
    <t>2213840</t>
  </si>
  <si>
    <t>73.83871</t>
  </si>
  <si>
    <t>2213849</t>
  </si>
  <si>
    <t>71.85807</t>
  </si>
  <si>
    <t>2213824</t>
  </si>
  <si>
    <t>70.74839</t>
  </si>
  <si>
    <t>2213851</t>
  </si>
  <si>
    <t>69.72258</t>
  </si>
  <si>
    <t>2213853</t>
  </si>
  <si>
    <t>69.56774</t>
  </si>
  <si>
    <t>2213814</t>
  </si>
  <si>
    <t>67.94627</t>
  </si>
  <si>
    <t>2213841</t>
  </si>
  <si>
    <t>67.29032</t>
  </si>
  <si>
    <t>2213836</t>
  </si>
  <si>
    <t>63.54194</t>
  </si>
  <si>
    <t>2114170</t>
  </si>
  <si>
    <t>66.47778</t>
  </si>
  <si>
    <t>2210599</t>
  </si>
  <si>
    <t>86.225</t>
  </si>
  <si>
    <t>2212965</t>
  </si>
  <si>
    <t>88.66389</t>
  </si>
  <si>
    <t>2211359</t>
  </si>
  <si>
    <t>85.73055</t>
  </si>
  <si>
    <t>2213102</t>
  </si>
  <si>
    <t>83.72778</t>
  </si>
  <si>
    <t>2210667</t>
  </si>
  <si>
    <t>81.31563</t>
  </si>
  <si>
    <t>2212982</t>
  </si>
  <si>
    <t>80.96945</t>
  </si>
  <si>
    <t>2210686</t>
  </si>
  <si>
    <t>80.88611</t>
  </si>
  <si>
    <t>2212079</t>
  </si>
  <si>
    <t>80.86667</t>
  </si>
  <si>
    <t>2210935</t>
  </si>
  <si>
    <t>80.74167</t>
  </si>
  <si>
    <t>2210809</t>
  </si>
  <si>
    <t>2211399</t>
  </si>
  <si>
    <t>80.07586</t>
  </si>
  <si>
    <t>2210824</t>
  </si>
  <si>
    <t>78.22813</t>
  </si>
  <si>
    <t>2213486</t>
  </si>
  <si>
    <t>77.51667</t>
  </si>
  <si>
    <t>2210933</t>
  </si>
  <si>
    <t>77.49445</t>
  </si>
  <si>
    <t>2213302</t>
  </si>
  <si>
    <t>76.18611</t>
  </si>
  <si>
    <t>2211475</t>
  </si>
  <si>
    <t>74.91667</t>
  </si>
  <si>
    <t>2212923</t>
  </si>
  <si>
    <t>74.06667</t>
  </si>
  <si>
    <t>2210898</t>
  </si>
  <si>
    <t>72.22778</t>
  </si>
  <si>
    <t>2212745</t>
  </si>
  <si>
    <t>67.11389</t>
  </si>
  <si>
    <t>2210539</t>
  </si>
  <si>
    <t>64.14412</t>
  </si>
  <si>
    <t>2210805</t>
  </si>
  <si>
    <t>80.28056</t>
  </si>
  <si>
    <t>2210921</t>
  </si>
  <si>
    <t>80.15</t>
  </si>
  <si>
    <t>2213664</t>
  </si>
  <si>
    <t>2213954</t>
  </si>
  <si>
    <t>80.10313</t>
  </si>
  <si>
    <t>2210758</t>
  </si>
  <si>
    <t>80.04722</t>
  </si>
  <si>
    <t>2213860</t>
  </si>
  <si>
    <t>79.73612</t>
  </si>
  <si>
    <t>2211595</t>
  </si>
  <si>
    <t>79.65556</t>
  </si>
  <si>
    <t>2210219</t>
  </si>
  <si>
    <t>79.64723</t>
  </si>
  <si>
    <t>2212750</t>
  </si>
  <si>
    <t>79.19167</t>
  </si>
  <si>
    <t>2210223</t>
  </si>
  <si>
    <t>79.17222</t>
  </si>
  <si>
    <t>2211375</t>
  </si>
  <si>
    <t>78.81563</t>
  </si>
  <si>
    <t>2210827</t>
  </si>
  <si>
    <t>78.68611</t>
  </si>
  <si>
    <t>2211499</t>
  </si>
  <si>
    <t>78.63333</t>
  </si>
  <si>
    <t>2211372</t>
  </si>
  <si>
    <t>78.27879</t>
  </si>
  <si>
    <t>2210541</t>
  </si>
  <si>
    <t>78.12778</t>
  </si>
  <si>
    <t>2213705</t>
  </si>
  <si>
    <t>2211954</t>
  </si>
  <si>
    <t>78.00278</t>
  </si>
  <si>
    <t>2210489</t>
  </si>
  <si>
    <t>77.91944</t>
  </si>
  <si>
    <t>2212657</t>
  </si>
  <si>
    <t>77.73889</t>
  </si>
  <si>
    <t>2211510</t>
  </si>
  <si>
    <t>77.55556</t>
  </si>
  <si>
    <t>2213362</t>
  </si>
  <si>
    <t>77.43125</t>
  </si>
  <si>
    <t>2210740</t>
  </si>
  <si>
    <t>77.375</t>
  </si>
  <si>
    <t>2210950</t>
  </si>
  <si>
    <t>77.35833</t>
  </si>
  <si>
    <t>2210836</t>
  </si>
  <si>
    <t>77.33056</t>
  </si>
  <si>
    <t>2211598</t>
  </si>
  <si>
    <t>77.18572</t>
  </si>
  <si>
    <t>2210850</t>
  </si>
  <si>
    <t>77.05278</t>
  </si>
  <si>
    <t>2210506</t>
  </si>
  <si>
    <t>76.59722</t>
  </si>
  <si>
    <t>2210668</t>
  </si>
  <si>
    <t>76.38056</t>
  </si>
  <si>
    <t>2212060</t>
  </si>
  <si>
    <t>76.34849</t>
  </si>
  <si>
    <t>2210218</t>
  </si>
  <si>
    <t>76.00938</t>
  </si>
  <si>
    <t>2211613</t>
  </si>
  <si>
    <t>75.92778</t>
  </si>
  <si>
    <t>2212374</t>
  </si>
  <si>
    <t>75.56945</t>
  </si>
  <si>
    <t>2211698</t>
  </si>
  <si>
    <t>75.37778</t>
  </si>
  <si>
    <t>2211946</t>
  </si>
  <si>
    <t>75.31111</t>
  </si>
  <si>
    <t>2210540</t>
  </si>
  <si>
    <t>74.275</t>
  </si>
  <si>
    <t>2212801</t>
  </si>
  <si>
    <t>73.34722</t>
  </si>
  <si>
    <t>2213090</t>
  </si>
  <si>
    <t>73.05333</t>
  </si>
  <si>
    <t>2212625</t>
  </si>
  <si>
    <t>72.76945</t>
  </si>
  <si>
    <t>2213985</t>
  </si>
  <si>
    <t>72.12778</t>
  </si>
  <si>
    <t>2212356</t>
  </si>
  <si>
    <t>69.61389</t>
  </si>
  <si>
    <t>2210538</t>
  </si>
  <si>
    <t>66.63056</t>
  </si>
  <si>
    <t>2211418</t>
  </si>
  <si>
    <t>87.90213</t>
  </si>
  <si>
    <t>2214024</t>
  </si>
  <si>
    <t>74.74063</t>
  </si>
  <si>
    <t>2214025</t>
  </si>
  <si>
    <t>68.18056</t>
  </si>
  <si>
    <t>2214095</t>
  </si>
  <si>
    <t>66.55834</t>
  </si>
  <si>
    <t>2214102</t>
  </si>
  <si>
    <t>66.26286</t>
  </si>
  <si>
    <t>2214113</t>
  </si>
  <si>
    <t>72.51818</t>
  </si>
  <si>
    <t>2214012</t>
  </si>
  <si>
    <t>72.33612</t>
  </si>
  <si>
    <t>2214136</t>
  </si>
  <si>
    <t>71.87778</t>
  </si>
  <si>
    <t>2214008</t>
  </si>
  <si>
    <t>71.56286</t>
  </si>
  <si>
    <t>2214103</t>
  </si>
  <si>
    <t>70.16111</t>
  </si>
  <si>
    <t>2214026</t>
  </si>
  <si>
    <t>61.98611</t>
  </si>
  <si>
    <t>2213845</t>
  </si>
  <si>
    <t>75.94839</t>
  </si>
  <si>
    <r>
      <rPr>
        <sz val="10"/>
        <rFont val="宋体"/>
        <family val="3"/>
        <charset val="134"/>
      </rPr>
      <t>序号</t>
    </r>
  </si>
  <si>
    <r>
      <rPr>
        <sz val="10"/>
        <rFont val="宋体"/>
        <family val="3"/>
        <charset val="134"/>
      </rPr>
      <t>商学院</t>
    </r>
    <phoneticPr fontId="4" type="noConversion"/>
  </si>
  <si>
    <r>
      <rPr>
        <sz val="10"/>
        <rFont val="宋体"/>
        <family val="3"/>
        <charset val="134"/>
      </rPr>
      <t>商学院</t>
    </r>
    <phoneticPr fontId="4" type="noConversion"/>
  </si>
  <si>
    <r>
      <rPr>
        <sz val="10"/>
        <rFont val="宋体"/>
        <family val="3"/>
        <charset val="134"/>
      </rPr>
      <t>商学院</t>
    </r>
    <phoneticPr fontId="4" type="noConversion"/>
  </si>
  <si>
    <r>
      <rPr>
        <sz val="10"/>
        <rFont val="宋体"/>
        <family val="3"/>
        <charset val="134"/>
      </rPr>
      <t>商学院</t>
    </r>
    <phoneticPr fontId="4" type="noConversion"/>
  </si>
  <si>
    <r>
      <rPr>
        <sz val="10"/>
        <rFont val="宋体"/>
        <family val="3"/>
        <charset val="134"/>
      </rPr>
      <t>商学院</t>
    </r>
    <phoneticPr fontId="4" type="noConversion"/>
  </si>
  <si>
    <r>
      <rPr>
        <sz val="10"/>
        <rFont val="宋体"/>
        <family val="3"/>
        <charset val="134"/>
      </rPr>
      <t>旅游与服务学院</t>
    </r>
    <phoneticPr fontId="4" type="noConversion"/>
  </si>
  <si>
    <r>
      <rPr>
        <sz val="10"/>
        <rFont val="宋体"/>
        <family val="3"/>
        <charset val="134"/>
      </rPr>
      <t>旅游与服务学院</t>
    </r>
    <phoneticPr fontId="4" type="noConversion"/>
  </si>
  <si>
    <r>
      <rPr>
        <sz val="10"/>
        <rFont val="宋体"/>
        <family val="3"/>
        <charset val="134"/>
      </rPr>
      <t>旅游与服务学院</t>
    </r>
    <phoneticPr fontId="4" type="noConversion"/>
  </si>
  <si>
    <r>
      <rPr>
        <sz val="10"/>
        <rFont val="宋体"/>
        <family val="3"/>
        <charset val="134"/>
      </rPr>
      <t>旅游与服务学院</t>
    </r>
    <phoneticPr fontId="4" type="noConversion"/>
  </si>
  <si>
    <r>
      <rPr>
        <sz val="10"/>
        <rFont val="宋体"/>
        <family val="3"/>
        <charset val="134"/>
      </rPr>
      <t>旅游与服务学院</t>
    </r>
    <phoneticPr fontId="4" type="noConversion"/>
  </si>
  <si>
    <r>
      <rPr>
        <sz val="10"/>
        <rFont val="宋体"/>
        <family val="3"/>
        <charset val="134"/>
      </rPr>
      <t>旅游与服务学院</t>
    </r>
    <phoneticPr fontId="4" type="noConversion"/>
  </si>
  <si>
    <r>
      <rPr>
        <sz val="10"/>
        <rFont val="宋体"/>
        <family val="3"/>
        <charset val="134"/>
      </rPr>
      <t>旅游与服务学院</t>
    </r>
    <phoneticPr fontId="4" type="noConversion"/>
  </si>
  <si>
    <r>
      <rPr>
        <sz val="10"/>
        <rFont val="宋体"/>
        <family val="3"/>
        <charset val="134"/>
      </rPr>
      <t>旅游与服务学院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</si>
</sst>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activeCell="N9" sqref="N9"/>
    </sheetView>
  </sheetViews>
  <sheetFormatPr defaultRowHeight="24.95" customHeight="1" x14ac:dyDescent="0.2"/>
  <cols>
    <col min="1" max="1" width="5.625" style="2" customWidth="1"/>
    <col min="2" max="2" width="11.75" style="2" customWidth="1"/>
    <col min="3" max="3" width="14.125" style="2" customWidth="1"/>
    <col min="4" max="4" width="15" style="2" customWidth="1"/>
    <col min="5" max="240" width="9" style="2"/>
    <col min="241" max="241" width="4.625" style="2" bestFit="1" customWidth="1"/>
    <col min="242" max="242" width="7.5" style="2" bestFit="1" customWidth="1"/>
    <col min="243" max="243" width="8" style="2" bestFit="1" customWidth="1"/>
    <col min="244" max="246" width="6.375" style="2" bestFit="1" customWidth="1"/>
    <col min="247" max="247" width="11.5" style="2" bestFit="1" customWidth="1"/>
    <col min="248" max="249" width="4.625" style="2" bestFit="1" customWidth="1"/>
    <col min="250" max="250" width="4.875" style="2" bestFit="1" customWidth="1"/>
    <col min="251" max="251" width="4.625" style="2" bestFit="1" customWidth="1"/>
    <col min="252" max="252" width="9.75" style="2" bestFit="1" customWidth="1"/>
    <col min="253" max="253" width="11.5" style="2" bestFit="1" customWidth="1"/>
    <col min="254" max="254" width="8" style="2" bestFit="1" customWidth="1"/>
    <col min="255" max="255" width="13.375" style="2" bestFit="1" customWidth="1"/>
    <col min="256" max="256" width="4.625" style="2" bestFit="1" customWidth="1"/>
    <col min="257" max="257" width="11.5" style="2" bestFit="1" customWidth="1"/>
    <col min="258" max="258" width="9.75" style="2" bestFit="1" customWidth="1"/>
    <col min="259" max="259" width="13.375" style="2" bestFit="1" customWidth="1"/>
    <col min="260" max="260" width="15" style="2" customWidth="1"/>
    <col min="261" max="496" width="9" style="2"/>
    <col min="497" max="497" width="4.625" style="2" bestFit="1" customWidth="1"/>
    <col min="498" max="498" width="7.5" style="2" bestFit="1" customWidth="1"/>
    <col min="499" max="499" width="8" style="2" bestFit="1" customWidth="1"/>
    <col min="500" max="502" width="6.375" style="2" bestFit="1" customWidth="1"/>
    <col min="503" max="503" width="11.5" style="2" bestFit="1" customWidth="1"/>
    <col min="504" max="505" width="4.625" style="2" bestFit="1" customWidth="1"/>
    <col min="506" max="506" width="4.875" style="2" bestFit="1" customWidth="1"/>
    <col min="507" max="507" width="4.625" style="2" bestFit="1" customWidth="1"/>
    <col min="508" max="508" width="9.75" style="2" bestFit="1" customWidth="1"/>
    <col min="509" max="509" width="11.5" style="2" bestFit="1" customWidth="1"/>
    <col min="510" max="510" width="8" style="2" bestFit="1" customWidth="1"/>
    <col min="511" max="511" width="13.375" style="2" bestFit="1" customWidth="1"/>
    <col min="512" max="512" width="4.625" style="2" bestFit="1" customWidth="1"/>
    <col min="513" max="513" width="11.5" style="2" bestFit="1" customWidth="1"/>
    <col min="514" max="514" width="9.75" style="2" bestFit="1" customWidth="1"/>
    <col min="515" max="515" width="13.375" style="2" bestFit="1" customWidth="1"/>
    <col min="516" max="516" width="15" style="2" customWidth="1"/>
    <col min="517" max="752" width="9" style="2"/>
    <col min="753" max="753" width="4.625" style="2" bestFit="1" customWidth="1"/>
    <col min="754" max="754" width="7.5" style="2" bestFit="1" customWidth="1"/>
    <col min="755" max="755" width="8" style="2" bestFit="1" customWidth="1"/>
    <col min="756" max="758" width="6.375" style="2" bestFit="1" customWidth="1"/>
    <col min="759" max="759" width="11.5" style="2" bestFit="1" customWidth="1"/>
    <col min="760" max="761" width="4.625" style="2" bestFit="1" customWidth="1"/>
    <col min="762" max="762" width="4.875" style="2" bestFit="1" customWidth="1"/>
    <col min="763" max="763" width="4.625" style="2" bestFit="1" customWidth="1"/>
    <col min="764" max="764" width="9.75" style="2" bestFit="1" customWidth="1"/>
    <col min="765" max="765" width="11.5" style="2" bestFit="1" customWidth="1"/>
    <col min="766" max="766" width="8" style="2" bestFit="1" customWidth="1"/>
    <col min="767" max="767" width="13.375" style="2" bestFit="1" customWidth="1"/>
    <col min="768" max="768" width="4.625" style="2" bestFit="1" customWidth="1"/>
    <col min="769" max="769" width="11.5" style="2" bestFit="1" customWidth="1"/>
    <col min="770" max="770" width="9.75" style="2" bestFit="1" customWidth="1"/>
    <col min="771" max="771" width="13.375" style="2" bestFit="1" customWidth="1"/>
    <col min="772" max="772" width="15" style="2" customWidth="1"/>
    <col min="773" max="1008" width="9" style="2"/>
    <col min="1009" max="1009" width="4.625" style="2" bestFit="1" customWidth="1"/>
    <col min="1010" max="1010" width="7.5" style="2" bestFit="1" customWidth="1"/>
    <col min="1011" max="1011" width="8" style="2" bestFit="1" customWidth="1"/>
    <col min="1012" max="1014" width="6.375" style="2" bestFit="1" customWidth="1"/>
    <col min="1015" max="1015" width="11.5" style="2" bestFit="1" customWidth="1"/>
    <col min="1016" max="1017" width="4.625" style="2" bestFit="1" customWidth="1"/>
    <col min="1018" max="1018" width="4.875" style="2" bestFit="1" customWidth="1"/>
    <col min="1019" max="1019" width="4.625" style="2" bestFit="1" customWidth="1"/>
    <col min="1020" max="1020" width="9.75" style="2" bestFit="1" customWidth="1"/>
    <col min="1021" max="1021" width="11.5" style="2" bestFit="1" customWidth="1"/>
    <col min="1022" max="1022" width="8" style="2" bestFit="1" customWidth="1"/>
    <col min="1023" max="1023" width="13.375" style="2" bestFit="1" customWidth="1"/>
    <col min="1024" max="1024" width="4.625" style="2" bestFit="1" customWidth="1"/>
    <col min="1025" max="1025" width="11.5" style="2" bestFit="1" customWidth="1"/>
    <col min="1026" max="1026" width="9.75" style="2" bestFit="1" customWidth="1"/>
    <col min="1027" max="1027" width="13.375" style="2" bestFit="1" customWidth="1"/>
    <col min="1028" max="1028" width="15" style="2" customWidth="1"/>
    <col min="1029" max="1264" width="9" style="2"/>
    <col min="1265" max="1265" width="4.625" style="2" bestFit="1" customWidth="1"/>
    <col min="1266" max="1266" width="7.5" style="2" bestFit="1" customWidth="1"/>
    <col min="1267" max="1267" width="8" style="2" bestFit="1" customWidth="1"/>
    <col min="1268" max="1270" width="6.375" style="2" bestFit="1" customWidth="1"/>
    <col min="1271" max="1271" width="11.5" style="2" bestFit="1" customWidth="1"/>
    <col min="1272" max="1273" width="4.625" style="2" bestFit="1" customWidth="1"/>
    <col min="1274" max="1274" width="4.875" style="2" bestFit="1" customWidth="1"/>
    <col min="1275" max="1275" width="4.625" style="2" bestFit="1" customWidth="1"/>
    <col min="1276" max="1276" width="9.75" style="2" bestFit="1" customWidth="1"/>
    <col min="1277" max="1277" width="11.5" style="2" bestFit="1" customWidth="1"/>
    <col min="1278" max="1278" width="8" style="2" bestFit="1" customWidth="1"/>
    <col min="1279" max="1279" width="13.375" style="2" bestFit="1" customWidth="1"/>
    <col min="1280" max="1280" width="4.625" style="2" bestFit="1" customWidth="1"/>
    <col min="1281" max="1281" width="11.5" style="2" bestFit="1" customWidth="1"/>
    <col min="1282" max="1282" width="9.75" style="2" bestFit="1" customWidth="1"/>
    <col min="1283" max="1283" width="13.375" style="2" bestFit="1" customWidth="1"/>
    <col min="1284" max="1284" width="15" style="2" customWidth="1"/>
    <col min="1285" max="1520" width="9" style="2"/>
    <col min="1521" max="1521" width="4.625" style="2" bestFit="1" customWidth="1"/>
    <col min="1522" max="1522" width="7.5" style="2" bestFit="1" customWidth="1"/>
    <col min="1523" max="1523" width="8" style="2" bestFit="1" customWidth="1"/>
    <col min="1524" max="1526" width="6.375" style="2" bestFit="1" customWidth="1"/>
    <col min="1527" max="1527" width="11.5" style="2" bestFit="1" customWidth="1"/>
    <col min="1528" max="1529" width="4.625" style="2" bestFit="1" customWidth="1"/>
    <col min="1530" max="1530" width="4.875" style="2" bestFit="1" customWidth="1"/>
    <col min="1531" max="1531" width="4.625" style="2" bestFit="1" customWidth="1"/>
    <col min="1532" max="1532" width="9.75" style="2" bestFit="1" customWidth="1"/>
    <col min="1533" max="1533" width="11.5" style="2" bestFit="1" customWidth="1"/>
    <col min="1534" max="1534" width="8" style="2" bestFit="1" customWidth="1"/>
    <col min="1535" max="1535" width="13.375" style="2" bestFit="1" customWidth="1"/>
    <col min="1536" max="1536" width="4.625" style="2" bestFit="1" customWidth="1"/>
    <col min="1537" max="1537" width="11.5" style="2" bestFit="1" customWidth="1"/>
    <col min="1538" max="1538" width="9.75" style="2" bestFit="1" customWidth="1"/>
    <col min="1539" max="1539" width="13.375" style="2" bestFit="1" customWidth="1"/>
    <col min="1540" max="1540" width="15" style="2" customWidth="1"/>
    <col min="1541" max="1776" width="9" style="2"/>
    <col min="1777" max="1777" width="4.625" style="2" bestFit="1" customWidth="1"/>
    <col min="1778" max="1778" width="7.5" style="2" bestFit="1" customWidth="1"/>
    <col min="1779" max="1779" width="8" style="2" bestFit="1" customWidth="1"/>
    <col min="1780" max="1782" width="6.375" style="2" bestFit="1" customWidth="1"/>
    <col min="1783" max="1783" width="11.5" style="2" bestFit="1" customWidth="1"/>
    <col min="1784" max="1785" width="4.625" style="2" bestFit="1" customWidth="1"/>
    <col min="1786" max="1786" width="4.875" style="2" bestFit="1" customWidth="1"/>
    <col min="1787" max="1787" width="4.625" style="2" bestFit="1" customWidth="1"/>
    <col min="1788" max="1788" width="9.75" style="2" bestFit="1" customWidth="1"/>
    <col min="1789" max="1789" width="11.5" style="2" bestFit="1" customWidth="1"/>
    <col min="1790" max="1790" width="8" style="2" bestFit="1" customWidth="1"/>
    <col min="1791" max="1791" width="13.375" style="2" bestFit="1" customWidth="1"/>
    <col min="1792" max="1792" width="4.625" style="2" bestFit="1" customWidth="1"/>
    <col min="1793" max="1793" width="11.5" style="2" bestFit="1" customWidth="1"/>
    <col min="1794" max="1794" width="9.75" style="2" bestFit="1" customWidth="1"/>
    <col min="1795" max="1795" width="13.375" style="2" bestFit="1" customWidth="1"/>
    <col min="1796" max="1796" width="15" style="2" customWidth="1"/>
    <col min="1797" max="2032" width="9" style="2"/>
    <col min="2033" max="2033" width="4.625" style="2" bestFit="1" customWidth="1"/>
    <col min="2034" max="2034" width="7.5" style="2" bestFit="1" customWidth="1"/>
    <col min="2035" max="2035" width="8" style="2" bestFit="1" customWidth="1"/>
    <col min="2036" max="2038" width="6.375" style="2" bestFit="1" customWidth="1"/>
    <col min="2039" max="2039" width="11.5" style="2" bestFit="1" customWidth="1"/>
    <col min="2040" max="2041" width="4.625" style="2" bestFit="1" customWidth="1"/>
    <col min="2042" max="2042" width="4.875" style="2" bestFit="1" customWidth="1"/>
    <col min="2043" max="2043" width="4.625" style="2" bestFit="1" customWidth="1"/>
    <col min="2044" max="2044" width="9.75" style="2" bestFit="1" customWidth="1"/>
    <col min="2045" max="2045" width="11.5" style="2" bestFit="1" customWidth="1"/>
    <col min="2046" max="2046" width="8" style="2" bestFit="1" customWidth="1"/>
    <col min="2047" max="2047" width="13.375" style="2" bestFit="1" customWidth="1"/>
    <col min="2048" max="2048" width="4.625" style="2" bestFit="1" customWidth="1"/>
    <col min="2049" max="2049" width="11.5" style="2" bestFit="1" customWidth="1"/>
    <col min="2050" max="2050" width="9.75" style="2" bestFit="1" customWidth="1"/>
    <col min="2051" max="2051" width="13.375" style="2" bestFit="1" customWidth="1"/>
    <col min="2052" max="2052" width="15" style="2" customWidth="1"/>
    <col min="2053" max="2288" width="9" style="2"/>
    <col min="2289" max="2289" width="4.625" style="2" bestFit="1" customWidth="1"/>
    <col min="2290" max="2290" width="7.5" style="2" bestFit="1" customWidth="1"/>
    <col min="2291" max="2291" width="8" style="2" bestFit="1" customWidth="1"/>
    <col min="2292" max="2294" width="6.375" style="2" bestFit="1" customWidth="1"/>
    <col min="2295" max="2295" width="11.5" style="2" bestFit="1" customWidth="1"/>
    <col min="2296" max="2297" width="4.625" style="2" bestFit="1" customWidth="1"/>
    <col min="2298" max="2298" width="4.875" style="2" bestFit="1" customWidth="1"/>
    <col min="2299" max="2299" width="4.625" style="2" bestFit="1" customWidth="1"/>
    <col min="2300" max="2300" width="9.75" style="2" bestFit="1" customWidth="1"/>
    <col min="2301" max="2301" width="11.5" style="2" bestFit="1" customWidth="1"/>
    <col min="2302" max="2302" width="8" style="2" bestFit="1" customWidth="1"/>
    <col min="2303" max="2303" width="13.375" style="2" bestFit="1" customWidth="1"/>
    <col min="2304" max="2304" width="4.625" style="2" bestFit="1" customWidth="1"/>
    <col min="2305" max="2305" width="11.5" style="2" bestFit="1" customWidth="1"/>
    <col min="2306" max="2306" width="9.75" style="2" bestFit="1" customWidth="1"/>
    <col min="2307" max="2307" width="13.375" style="2" bestFit="1" customWidth="1"/>
    <col min="2308" max="2308" width="15" style="2" customWidth="1"/>
    <col min="2309" max="2544" width="9" style="2"/>
    <col min="2545" max="2545" width="4.625" style="2" bestFit="1" customWidth="1"/>
    <col min="2546" max="2546" width="7.5" style="2" bestFit="1" customWidth="1"/>
    <col min="2547" max="2547" width="8" style="2" bestFit="1" customWidth="1"/>
    <col min="2548" max="2550" width="6.375" style="2" bestFit="1" customWidth="1"/>
    <col min="2551" max="2551" width="11.5" style="2" bestFit="1" customWidth="1"/>
    <col min="2552" max="2553" width="4.625" style="2" bestFit="1" customWidth="1"/>
    <col min="2554" max="2554" width="4.875" style="2" bestFit="1" customWidth="1"/>
    <col min="2555" max="2555" width="4.625" style="2" bestFit="1" customWidth="1"/>
    <col min="2556" max="2556" width="9.75" style="2" bestFit="1" customWidth="1"/>
    <col min="2557" max="2557" width="11.5" style="2" bestFit="1" customWidth="1"/>
    <col min="2558" max="2558" width="8" style="2" bestFit="1" customWidth="1"/>
    <col min="2559" max="2559" width="13.375" style="2" bestFit="1" customWidth="1"/>
    <col min="2560" max="2560" width="4.625" style="2" bestFit="1" customWidth="1"/>
    <col min="2561" max="2561" width="11.5" style="2" bestFit="1" customWidth="1"/>
    <col min="2562" max="2562" width="9.75" style="2" bestFit="1" customWidth="1"/>
    <col min="2563" max="2563" width="13.375" style="2" bestFit="1" customWidth="1"/>
    <col min="2564" max="2564" width="15" style="2" customWidth="1"/>
    <col min="2565" max="2800" width="9" style="2"/>
    <col min="2801" max="2801" width="4.625" style="2" bestFit="1" customWidth="1"/>
    <col min="2802" max="2802" width="7.5" style="2" bestFit="1" customWidth="1"/>
    <col min="2803" max="2803" width="8" style="2" bestFit="1" customWidth="1"/>
    <col min="2804" max="2806" width="6.375" style="2" bestFit="1" customWidth="1"/>
    <col min="2807" max="2807" width="11.5" style="2" bestFit="1" customWidth="1"/>
    <col min="2808" max="2809" width="4.625" style="2" bestFit="1" customWidth="1"/>
    <col min="2810" max="2810" width="4.875" style="2" bestFit="1" customWidth="1"/>
    <col min="2811" max="2811" width="4.625" style="2" bestFit="1" customWidth="1"/>
    <col min="2812" max="2812" width="9.75" style="2" bestFit="1" customWidth="1"/>
    <col min="2813" max="2813" width="11.5" style="2" bestFit="1" customWidth="1"/>
    <col min="2814" max="2814" width="8" style="2" bestFit="1" customWidth="1"/>
    <col min="2815" max="2815" width="13.375" style="2" bestFit="1" customWidth="1"/>
    <col min="2816" max="2816" width="4.625" style="2" bestFit="1" customWidth="1"/>
    <col min="2817" max="2817" width="11.5" style="2" bestFit="1" customWidth="1"/>
    <col min="2818" max="2818" width="9.75" style="2" bestFit="1" customWidth="1"/>
    <col min="2819" max="2819" width="13.375" style="2" bestFit="1" customWidth="1"/>
    <col min="2820" max="2820" width="15" style="2" customWidth="1"/>
    <col min="2821" max="3056" width="9" style="2"/>
    <col min="3057" max="3057" width="4.625" style="2" bestFit="1" customWidth="1"/>
    <col min="3058" max="3058" width="7.5" style="2" bestFit="1" customWidth="1"/>
    <col min="3059" max="3059" width="8" style="2" bestFit="1" customWidth="1"/>
    <col min="3060" max="3062" width="6.375" style="2" bestFit="1" customWidth="1"/>
    <col min="3063" max="3063" width="11.5" style="2" bestFit="1" customWidth="1"/>
    <col min="3064" max="3065" width="4.625" style="2" bestFit="1" customWidth="1"/>
    <col min="3066" max="3066" width="4.875" style="2" bestFit="1" customWidth="1"/>
    <col min="3067" max="3067" width="4.625" style="2" bestFit="1" customWidth="1"/>
    <col min="3068" max="3068" width="9.75" style="2" bestFit="1" customWidth="1"/>
    <col min="3069" max="3069" width="11.5" style="2" bestFit="1" customWidth="1"/>
    <col min="3070" max="3070" width="8" style="2" bestFit="1" customWidth="1"/>
    <col min="3071" max="3071" width="13.375" style="2" bestFit="1" customWidth="1"/>
    <col min="3072" max="3072" width="4.625" style="2" bestFit="1" customWidth="1"/>
    <col min="3073" max="3073" width="11.5" style="2" bestFit="1" customWidth="1"/>
    <col min="3074" max="3074" width="9.75" style="2" bestFit="1" customWidth="1"/>
    <col min="3075" max="3075" width="13.375" style="2" bestFit="1" customWidth="1"/>
    <col min="3076" max="3076" width="15" style="2" customWidth="1"/>
    <col min="3077" max="3312" width="9" style="2"/>
    <col min="3313" max="3313" width="4.625" style="2" bestFit="1" customWidth="1"/>
    <col min="3314" max="3314" width="7.5" style="2" bestFit="1" customWidth="1"/>
    <col min="3315" max="3315" width="8" style="2" bestFit="1" customWidth="1"/>
    <col min="3316" max="3318" width="6.375" style="2" bestFit="1" customWidth="1"/>
    <col min="3319" max="3319" width="11.5" style="2" bestFit="1" customWidth="1"/>
    <col min="3320" max="3321" width="4.625" style="2" bestFit="1" customWidth="1"/>
    <col min="3322" max="3322" width="4.875" style="2" bestFit="1" customWidth="1"/>
    <col min="3323" max="3323" width="4.625" style="2" bestFit="1" customWidth="1"/>
    <col min="3324" max="3324" width="9.75" style="2" bestFit="1" customWidth="1"/>
    <col min="3325" max="3325" width="11.5" style="2" bestFit="1" customWidth="1"/>
    <col min="3326" max="3326" width="8" style="2" bestFit="1" customWidth="1"/>
    <col min="3327" max="3327" width="13.375" style="2" bestFit="1" customWidth="1"/>
    <col min="3328" max="3328" width="4.625" style="2" bestFit="1" customWidth="1"/>
    <col min="3329" max="3329" width="11.5" style="2" bestFit="1" customWidth="1"/>
    <col min="3330" max="3330" width="9.75" style="2" bestFit="1" customWidth="1"/>
    <col min="3331" max="3331" width="13.375" style="2" bestFit="1" customWidth="1"/>
    <col min="3332" max="3332" width="15" style="2" customWidth="1"/>
    <col min="3333" max="3568" width="9" style="2"/>
    <col min="3569" max="3569" width="4.625" style="2" bestFit="1" customWidth="1"/>
    <col min="3570" max="3570" width="7.5" style="2" bestFit="1" customWidth="1"/>
    <col min="3571" max="3571" width="8" style="2" bestFit="1" customWidth="1"/>
    <col min="3572" max="3574" width="6.375" style="2" bestFit="1" customWidth="1"/>
    <col min="3575" max="3575" width="11.5" style="2" bestFit="1" customWidth="1"/>
    <col min="3576" max="3577" width="4.625" style="2" bestFit="1" customWidth="1"/>
    <col min="3578" max="3578" width="4.875" style="2" bestFit="1" customWidth="1"/>
    <col min="3579" max="3579" width="4.625" style="2" bestFit="1" customWidth="1"/>
    <col min="3580" max="3580" width="9.75" style="2" bestFit="1" customWidth="1"/>
    <col min="3581" max="3581" width="11.5" style="2" bestFit="1" customWidth="1"/>
    <col min="3582" max="3582" width="8" style="2" bestFit="1" customWidth="1"/>
    <col min="3583" max="3583" width="13.375" style="2" bestFit="1" customWidth="1"/>
    <col min="3584" max="3584" width="4.625" style="2" bestFit="1" customWidth="1"/>
    <col min="3585" max="3585" width="11.5" style="2" bestFit="1" customWidth="1"/>
    <col min="3586" max="3586" width="9.75" style="2" bestFit="1" customWidth="1"/>
    <col min="3587" max="3587" width="13.375" style="2" bestFit="1" customWidth="1"/>
    <col min="3588" max="3588" width="15" style="2" customWidth="1"/>
    <col min="3589" max="3824" width="9" style="2"/>
    <col min="3825" max="3825" width="4.625" style="2" bestFit="1" customWidth="1"/>
    <col min="3826" max="3826" width="7.5" style="2" bestFit="1" customWidth="1"/>
    <col min="3827" max="3827" width="8" style="2" bestFit="1" customWidth="1"/>
    <col min="3828" max="3830" width="6.375" style="2" bestFit="1" customWidth="1"/>
    <col min="3831" max="3831" width="11.5" style="2" bestFit="1" customWidth="1"/>
    <col min="3832" max="3833" width="4.625" style="2" bestFit="1" customWidth="1"/>
    <col min="3834" max="3834" width="4.875" style="2" bestFit="1" customWidth="1"/>
    <col min="3835" max="3835" width="4.625" style="2" bestFit="1" customWidth="1"/>
    <col min="3836" max="3836" width="9.75" style="2" bestFit="1" customWidth="1"/>
    <col min="3837" max="3837" width="11.5" style="2" bestFit="1" customWidth="1"/>
    <col min="3838" max="3838" width="8" style="2" bestFit="1" customWidth="1"/>
    <col min="3839" max="3839" width="13.375" style="2" bestFit="1" customWidth="1"/>
    <col min="3840" max="3840" width="4.625" style="2" bestFit="1" customWidth="1"/>
    <col min="3841" max="3841" width="11.5" style="2" bestFit="1" customWidth="1"/>
    <col min="3842" max="3842" width="9.75" style="2" bestFit="1" customWidth="1"/>
    <col min="3843" max="3843" width="13.375" style="2" bestFit="1" customWidth="1"/>
    <col min="3844" max="3844" width="15" style="2" customWidth="1"/>
    <col min="3845" max="4080" width="9" style="2"/>
    <col min="4081" max="4081" width="4.625" style="2" bestFit="1" customWidth="1"/>
    <col min="4082" max="4082" width="7.5" style="2" bestFit="1" customWidth="1"/>
    <col min="4083" max="4083" width="8" style="2" bestFit="1" customWidth="1"/>
    <col min="4084" max="4086" width="6.375" style="2" bestFit="1" customWidth="1"/>
    <col min="4087" max="4087" width="11.5" style="2" bestFit="1" customWidth="1"/>
    <col min="4088" max="4089" width="4.625" style="2" bestFit="1" customWidth="1"/>
    <col min="4090" max="4090" width="4.875" style="2" bestFit="1" customWidth="1"/>
    <col min="4091" max="4091" width="4.625" style="2" bestFit="1" customWidth="1"/>
    <col min="4092" max="4092" width="9.75" style="2" bestFit="1" customWidth="1"/>
    <col min="4093" max="4093" width="11.5" style="2" bestFit="1" customWidth="1"/>
    <col min="4094" max="4094" width="8" style="2" bestFit="1" customWidth="1"/>
    <col min="4095" max="4095" width="13.375" style="2" bestFit="1" customWidth="1"/>
    <col min="4096" max="4096" width="4.625" style="2" bestFit="1" customWidth="1"/>
    <col min="4097" max="4097" width="11.5" style="2" bestFit="1" customWidth="1"/>
    <col min="4098" max="4098" width="9.75" style="2" bestFit="1" customWidth="1"/>
    <col min="4099" max="4099" width="13.375" style="2" bestFit="1" customWidth="1"/>
    <col min="4100" max="4100" width="15" style="2" customWidth="1"/>
    <col min="4101" max="4336" width="9" style="2"/>
    <col min="4337" max="4337" width="4.625" style="2" bestFit="1" customWidth="1"/>
    <col min="4338" max="4338" width="7.5" style="2" bestFit="1" customWidth="1"/>
    <col min="4339" max="4339" width="8" style="2" bestFit="1" customWidth="1"/>
    <col min="4340" max="4342" width="6.375" style="2" bestFit="1" customWidth="1"/>
    <col min="4343" max="4343" width="11.5" style="2" bestFit="1" customWidth="1"/>
    <col min="4344" max="4345" width="4.625" style="2" bestFit="1" customWidth="1"/>
    <col min="4346" max="4346" width="4.875" style="2" bestFit="1" customWidth="1"/>
    <col min="4347" max="4347" width="4.625" style="2" bestFit="1" customWidth="1"/>
    <col min="4348" max="4348" width="9.75" style="2" bestFit="1" customWidth="1"/>
    <col min="4349" max="4349" width="11.5" style="2" bestFit="1" customWidth="1"/>
    <col min="4350" max="4350" width="8" style="2" bestFit="1" customWidth="1"/>
    <col min="4351" max="4351" width="13.375" style="2" bestFit="1" customWidth="1"/>
    <col min="4352" max="4352" width="4.625" style="2" bestFit="1" customWidth="1"/>
    <col min="4353" max="4353" width="11.5" style="2" bestFit="1" customWidth="1"/>
    <col min="4354" max="4354" width="9.75" style="2" bestFit="1" customWidth="1"/>
    <col min="4355" max="4355" width="13.375" style="2" bestFit="1" customWidth="1"/>
    <col min="4356" max="4356" width="15" style="2" customWidth="1"/>
    <col min="4357" max="4592" width="9" style="2"/>
    <col min="4593" max="4593" width="4.625" style="2" bestFit="1" customWidth="1"/>
    <col min="4594" max="4594" width="7.5" style="2" bestFit="1" customWidth="1"/>
    <col min="4595" max="4595" width="8" style="2" bestFit="1" customWidth="1"/>
    <col min="4596" max="4598" width="6.375" style="2" bestFit="1" customWidth="1"/>
    <col min="4599" max="4599" width="11.5" style="2" bestFit="1" customWidth="1"/>
    <col min="4600" max="4601" width="4.625" style="2" bestFit="1" customWidth="1"/>
    <col min="4602" max="4602" width="4.875" style="2" bestFit="1" customWidth="1"/>
    <col min="4603" max="4603" width="4.625" style="2" bestFit="1" customWidth="1"/>
    <col min="4604" max="4604" width="9.75" style="2" bestFit="1" customWidth="1"/>
    <col min="4605" max="4605" width="11.5" style="2" bestFit="1" customWidth="1"/>
    <col min="4606" max="4606" width="8" style="2" bestFit="1" customWidth="1"/>
    <col min="4607" max="4607" width="13.375" style="2" bestFit="1" customWidth="1"/>
    <col min="4608" max="4608" width="4.625" style="2" bestFit="1" customWidth="1"/>
    <col min="4609" max="4609" width="11.5" style="2" bestFit="1" customWidth="1"/>
    <col min="4610" max="4610" width="9.75" style="2" bestFit="1" customWidth="1"/>
    <col min="4611" max="4611" width="13.375" style="2" bestFit="1" customWidth="1"/>
    <col min="4612" max="4612" width="15" style="2" customWidth="1"/>
    <col min="4613" max="4848" width="9" style="2"/>
    <col min="4849" max="4849" width="4.625" style="2" bestFit="1" customWidth="1"/>
    <col min="4850" max="4850" width="7.5" style="2" bestFit="1" customWidth="1"/>
    <col min="4851" max="4851" width="8" style="2" bestFit="1" customWidth="1"/>
    <col min="4852" max="4854" width="6.375" style="2" bestFit="1" customWidth="1"/>
    <col min="4855" max="4855" width="11.5" style="2" bestFit="1" customWidth="1"/>
    <col min="4856" max="4857" width="4.625" style="2" bestFit="1" customWidth="1"/>
    <col min="4858" max="4858" width="4.875" style="2" bestFit="1" customWidth="1"/>
    <col min="4859" max="4859" width="4.625" style="2" bestFit="1" customWidth="1"/>
    <col min="4860" max="4860" width="9.75" style="2" bestFit="1" customWidth="1"/>
    <col min="4861" max="4861" width="11.5" style="2" bestFit="1" customWidth="1"/>
    <col min="4862" max="4862" width="8" style="2" bestFit="1" customWidth="1"/>
    <col min="4863" max="4863" width="13.375" style="2" bestFit="1" customWidth="1"/>
    <col min="4864" max="4864" width="4.625" style="2" bestFit="1" customWidth="1"/>
    <col min="4865" max="4865" width="11.5" style="2" bestFit="1" customWidth="1"/>
    <col min="4866" max="4866" width="9.75" style="2" bestFit="1" customWidth="1"/>
    <col min="4867" max="4867" width="13.375" style="2" bestFit="1" customWidth="1"/>
    <col min="4868" max="4868" width="15" style="2" customWidth="1"/>
    <col min="4869" max="5104" width="9" style="2"/>
    <col min="5105" max="5105" width="4.625" style="2" bestFit="1" customWidth="1"/>
    <col min="5106" max="5106" width="7.5" style="2" bestFit="1" customWidth="1"/>
    <col min="5107" max="5107" width="8" style="2" bestFit="1" customWidth="1"/>
    <col min="5108" max="5110" width="6.375" style="2" bestFit="1" customWidth="1"/>
    <col min="5111" max="5111" width="11.5" style="2" bestFit="1" customWidth="1"/>
    <col min="5112" max="5113" width="4.625" style="2" bestFit="1" customWidth="1"/>
    <col min="5114" max="5114" width="4.875" style="2" bestFit="1" customWidth="1"/>
    <col min="5115" max="5115" width="4.625" style="2" bestFit="1" customWidth="1"/>
    <col min="5116" max="5116" width="9.75" style="2" bestFit="1" customWidth="1"/>
    <col min="5117" max="5117" width="11.5" style="2" bestFit="1" customWidth="1"/>
    <col min="5118" max="5118" width="8" style="2" bestFit="1" customWidth="1"/>
    <col min="5119" max="5119" width="13.375" style="2" bestFit="1" customWidth="1"/>
    <col min="5120" max="5120" width="4.625" style="2" bestFit="1" customWidth="1"/>
    <col min="5121" max="5121" width="11.5" style="2" bestFit="1" customWidth="1"/>
    <col min="5122" max="5122" width="9.75" style="2" bestFit="1" customWidth="1"/>
    <col min="5123" max="5123" width="13.375" style="2" bestFit="1" customWidth="1"/>
    <col min="5124" max="5124" width="15" style="2" customWidth="1"/>
    <col min="5125" max="5360" width="9" style="2"/>
    <col min="5361" max="5361" width="4.625" style="2" bestFit="1" customWidth="1"/>
    <col min="5362" max="5362" width="7.5" style="2" bestFit="1" customWidth="1"/>
    <col min="5363" max="5363" width="8" style="2" bestFit="1" customWidth="1"/>
    <col min="5364" max="5366" width="6.375" style="2" bestFit="1" customWidth="1"/>
    <col min="5367" max="5367" width="11.5" style="2" bestFit="1" customWidth="1"/>
    <col min="5368" max="5369" width="4.625" style="2" bestFit="1" customWidth="1"/>
    <col min="5370" max="5370" width="4.875" style="2" bestFit="1" customWidth="1"/>
    <col min="5371" max="5371" width="4.625" style="2" bestFit="1" customWidth="1"/>
    <col min="5372" max="5372" width="9.75" style="2" bestFit="1" customWidth="1"/>
    <col min="5373" max="5373" width="11.5" style="2" bestFit="1" customWidth="1"/>
    <col min="5374" max="5374" width="8" style="2" bestFit="1" customWidth="1"/>
    <col min="5375" max="5375" width="13.375" style="2" bestFit="1" customWidth="1"/>
    <col min="5376" max="5376" width="4.625" style="2" bestFit="1" customWidth="1"/>
    <col min="5377" max="5377" width="11.5" style="2" bestFit="1" customWidth="1"/>
    <col min="5378" max="5378" width="9.75" style="2" bestFit="1" customWidth="1"/>
    <col min="5379" max="5379" width="13.375" style="2" bestFit="1" customWidth="1"/>
    <col min="5380" max="5380" width="15" style="2" customWidth="1"/>
    <col min="5381" max="5616" width="9" style="2"/>
    <col min="5617" max="5617" width="4.625" style="2" bestFit="1" customWidth="1"/>
    <col min="5618" max="5618" width="7.5" style="2" bestFit="1" customWidth="1"/>
    <col min="5619" max="5619" width="8" style="2" bestFit="1" customWidth="1"/>
    <col min="5620" max="5622" width="6.375" style="2" bestFit="1" customWidth="1"/>
    <col min="5623" max="5623" width="11.5" style="2" bestFit="1" customWidth="1"/>
    <col min="5624" max="5625" width="4.625" style="2" bestFit="1" customWidth="1"/>
    <col min="5626" max="5626" width="4.875" style="2" bestFit="1" customWidth="1"/>
    <col min="5627" max="5627" width="4.625" style="2" bestFit="1" customWidth="1"/>
    <col min="5628" max="5628" width="9.75" style="2" bestFit="1" customWidth="1"/>
    <col min="5629" max="5629" width="11.5" style="2" bestFit="1" customWidth="1"/>
    <col min="5630" max="5630" width="8" style="2" bestFit="1" customWidth="1"/>
    <col min="5631" max="5631" width="13.375" style="2" bestFit="1" customWidth="1"/>
    <col min="5632" max="5632" width="4.625" style="2" bestFit="1" customWidth="1"/>
    <col min="5633" max="5633" width="11.5" style="2" bestFit="1" customWidth="1"/>
    <col min="5634" max="5634" width="9.75" style="2" bestFit="1" customWidth="1"/>
    <col min="5635" max="5635" width="13.375" style="2" bestFit="1" customWidth="1"/>
    <col min="5636" max="5636" width="15" style="2" customWidth="1"/>
    <col min="5637" max="5872" width="9" style="2"/>
    <col min="5873" max="5873" width="4.625" style="2" bestFit="1" customWidth="1"/>
    <col min="5874" max="5874" width="7.5" style="2" bestFit="1" customWidth="1"/>
    <col min="5875" max="5875" width="8" style="2" bestFit="1" customWidth="1"/>
    <col min="5876" max="5878" width="6.375" style="2" bestFit="1" customWidth="1"/>
    <col min="5879" max="5879" width="11.5" style="2" bestFit="1" customWidth="1"/>
    <col min="5880" max="5881" width="4.625" style="2" bestFit="1" customWidth="1"/>
    <col min="5882" max="5882" width="4.875" style="2" bestFit="1" customWidth="1"/>
    <col min="5883" max="5883" width="4.625" style="2" bestFit="1" customWidth="1"/>
    <col min="5884" max="5884" width="9.75" style="2" bestFit="1" customWidth="1"/>
    <col min="5885" max="5885" width="11.5" style="2" bestFit="1" customWidth="1"/>
    <col min="5886" max="5886" width="8" style="2" bestFit="1" customWidth="1"/>
    <col min="5887" max="5887" width="13.375" style="2" bestFit="1" customWidth="1"/>
    <col min="5888" max="5888" width="4.625" style="2" bestFit="1" customWidth="1"/>
    <col min="5889" max="5889" width="11.5" style="2" bestFit="1" customWidth="1"/>
    <col min="5890" max="5890" width="9.75" style="2" bestFit="1" customWidth="1"/>
    <col min="5891" max="5891" width="13.375" style="2" bestFit="1" customWidth="1"/>
    <col min="5892" max="5892" width="15" style="2" customWidth="1"/>
    <col min="5893" max="6128" width="9" style="2"/>
    <col min="6129" max="6129" width="4.625" style="2" bestFit="1" customWidth="1"/>
    <col min="6130" max="6130" width="7.5" style="2" bestFit="1" customWidth="1"/>
    <col min="6131" max="6131" width="8" style="2" bestFit="1" customWidth="1"/>
    <col min="6132" max="6134" width="6.375" style="2" bestFit="1" customWidth="1"/>
    <col min="6135" max="6135" width="11.5" style="2" bestFit="1" customWidth="1"/>
    <col min="6136" max="6137" width="4.625" style="2" bestFit="1" customWidth="1"/>
    <col min="6138" max="6138" width="4.875" style="2" bestFit="1" customWidth="1"/>
    <col min="6139" max="6139" width="4.625" style="2" bestFit="1" customWidth="1"/>
    <col min="6140" max="6140" width="9.75" style="2" bestFit="1" customWidth="1"/>
    <col min="6141" max="6141" width="11.5" style="2" bestFit="1" customWidth="1"/>
    <col min="6142" max="6142" width="8" style="2" bestFit="1" customWidth="1"/>
    <col min="6143" max="6143" width="13.375" style="2" bestFit="1" customWidth="1"/>
    <col min="6144" max="6144" width="4.625" style="2" bestFit="1" customWidth="1"/>
    <col min="6145" max="6145" width="11.5" style="2" bestFit="1" customWidth="1"/>
    <col min="6146" max="6146" width="9.75" style="2" bestFit="1" customWidth="1"/>
    <col min="6147" max="6147" width="13.375" style="2" bestFit="1" customWidth="1"/>
    <col min="6148" max="6148" width="15" style="2" customWidth="1"/>
    <col min="6149" max="6384" width="9" style="2"/>
    <col min="6385" max="6385" width="4.625" style="2" bestFit="1" customWidth="1"/>
    <col min="6386" max="6386" width="7.5" style="2" bestFit="1" customWidth="1"/>
    <col min="6387" max="6387" width="8" style="2" bestFit="1" customWidth="1"/>
    <col min="6388" max="6390" width="6.375" style="2" bestFit="1" customWidth="1"/>
    <col min="6391" max="6391" width="11.5" style="2" bestFit="1" customWidth="1"/>
    <col min="6392" max="6393" width="4.625" style="2" bestFit="1" customWidth="1"/>
    <col min="6394" max="6394" width="4.875" style="2" bestFit="1" customWidth="1"/>
    <col min="6395" max="6395" width="4.625" style="2" bestFit="1" customWidth="1"/>
    <col min="6396" max="6396" width="9.75" style="2" bestFit="1" customWidth="1"/>
    <col min="6397" max="6397" width="11.5" style="2" bestFit="1" customWidth="1"/>
    <col min="6398" max="6398" width="8" style="2" bestFit="1" customWidth="1"/>
    <col min="6399" max="6399" width="13.375" style="2" bestFit="1" customWidth="1"/>
    <col min="6400" max="6400" width="4.625" style="2" bestFit="1" customWidth="1"/>
    <col min="6401" max="6401" width="11.5" style="2" bestFit="1" customWidth="1"/>
    <col min="6402" max="6402" width="9.75" style="2" bestFit="1" customWidth="1"/>
    <col min="6403" max="6403" width="13.375" style="2" bestFit="1" customWidth="1"/>
    <col min="6404" max="6404" width="15" style="2" customWidth="1"/>
    <col min="6405" max="6640" width="9" style="2"/>
    <col min="6641" max="6641" width="4.625" style="2" bestFit="1" customWidth="1"/>
    <col min="6642" max="6642" width="7.5" style="2" bestFit="1" customWidth="1"/>
    <col min="6643" max="6643" width="8" style="2" bestFit="1" customWidth="1"/>
    <col min="6644" max="6646" width="6.375" style="2" bestFit="1" customWidth="1"/>
    <col min="6647" max="6647" width="11.5" style="2" bestFit="1" customWidth="1"/>
    <col min="6648" max="6649" width="4.625" style="2" bestFit="1" customWidth="1"/>
    <col min="6650" max="6650" width="4.875" style="2" bestFit="1" customWidth="1"/>
    <col min="6651" max="6651" width="4.625" style="2" bestFit="1" customWidth="1"/>
    <col min="6652" max="6652" width="9.75" style="2" bestFit="1" customWidth="1"/>
    <col min="6653" max="6653" width="11.5" style="2" bestFit="1" customWidth="1"/>
    <col min="6654" max="6654" width="8" style="2" bestFit="1" customWidth="1"/>
    <col min="6655" max="6655" width="13.375" style="2" bestFit="1" customWidth="1"/>
    <col min="6656" max="6656" width="4.625" style="2" bestFit="1" customWidth="1"/>
    <col min="6657" max="6657" width="11.5" style="2" bestFit="1" customWidth="1"/>
    <col min="6658" max="6658" width="9.75" style="2" bestFit="1" customWidth="1"/>
    <col min="6659" max="6659" width="13.375" style="2" bestFit="1" customWidth="1"/>
    <col min="6660" max="6660" width="15" style="2" customWidth="1"/>
    <col min="6661" max="6896" width="9" style="2"/>
    <col min="6897" max="6897" width="4.625" style="2" bestFit="1" customWidth="1"/>
    <col min="6898" max="6898" width="7.5" style="2" bestFit="1" customWidth="1"/>
    <col min="6899" max="6899" width="8" style="2" bestFit="1" customWidth="1"/>
    <col min="6900" max="6902" width="6.375" style="2" bestFit="1" customWidth="1"/>
    <col min="6903" max="6903" width="11.5" style="2" bestFit="1" customWidth="1"/>
    <col min="6904" max="6905" width="4.625" style="2" bestFit="1" customWidth="1"/>
    <col min="6906" max="6906" width="4.875" style="2" bestFit="1" customWidth="1"/>
    <col min="6907" max="6907" width="4.625" style="2" bestFit="1" customWidth="1"/>
    <col min="6908" max="6908" width="9.75" style="2" bestFit="1" customWidth="1"/>
    <col min="6909" max="6909" width="11.5" style="2" bestFit="1" customWidth="1"/>
    <col min="6910" max="6910" width="8" style="2" bestFit="1" customWidth="1"/>
    <col min="6911" max="6911" width="13.375" style="2" bestFit="1" customWidth="1"/>
    <col min="6912" max="6912" width="4.625" style="2" bestFit="1" customWidth="1"/>
    <col min="6913" max="6913" width="11.5" style="2" bestFit="1" customWidth="1"/>
    <col min="6914" max="6914" width="9.75" style="2" bestFit="1" customWidth="1"/>
    <col min="6915" max="6915" width="13.375" style="2" bestFit="1" customWidth="1"/>
    <col min="6916" max="6916" width="15" style="2" customWidth="1"/>
    <col min="6917" max="7152" width="9" style="2"/>
    <col min="7153" max="7153" width="4.625" style="2" bestFit="1" customWidth="1"/>
    <col min="7154" max="7154" width="7.5" style="2" bestFit="1" customWidth="1"/>
    <col min="7155" max="7155" width="8" style="2" bestFit="1" customWidth="1"/>
    <col min="7156" max="7158" width="6.375" style="2" bestFit="1" customWidth="1"/>
    <col min="7159" max="7159" width="11.5" style="2" bestFit="1" customWidth="1"/>
    <col min="7160" max="7161" width="4.625" style="2" bestFit="1" customWidth="1"/>
    <col min="7162" max="7162" width="4.875" style="2" bestFit="1" customWidth="1"/>
    <col min="7163" max="7163" width="4.625" style="2" bestFit="1" customWidth="1"/>
    <col min="7164" max="7164" width="9.75" style="2" bestFit="1" customWidth="1"/>
    <col min="7165" max="7165" width="11.5" style="2" bestFit="1" customWidth="1"/>
    <col min="7166" max="7166" width="8" style="2" bestFit="1" customWidth="1"/>
    <col min="7167" max="7167" width="13.375" style="2" bestFit="1" customWidth="1"/>
    <col min="7168" max="7168" width="4.625" style="2" bestFit="1" customWidth="1"/>
    <col min="7169" max="7169" width="11.5" style="2" bestFit="1" customWidth="1"/>
    <col min="7170" max="7170" width="9.75" style="2" bestFit="1" customWidth="1"/>
    <col min="7171" max="7171" width="13.375" style="2" bestFit="1" customWidth="1"/>
    <col min="7172" max="7172" width="15" style="2" customWidth="1"/>
    <col min="7173" max="7408" width="9" style="2"/>
    <col min="7409" max="7409" width="4.625" style="2" bestFit="1" customWidth="1"/>
    <col min="7410" max="7410" width="7.5" style="2" bestFit="1" customWidth="1"/>
    <col min="7411" max="7411" width="8" style="2" bestFit="1" customWidth="1"/>
    <col min="7412" max="7414" width="6.375" style="2" bestFit="1" customWidth="1"/>
    <col min="7415" max="7415" width="11.5" style="2" bestFit="1" customWidth="1"/>
    <col min="7416" max="7417" width="4.625" style="2" bestFit="1" customWidth="1"/>
    <col min="7418" max="7418" width="4.875" style="2" bestFit="1" customWidth="1"/>
    <col min="7419" max="7419" width="4.625" style="2" bestFit="1" customWidth="1"/>
    <col min="7420" max="7420" width="9.75" style="2" bestFit="1" customWidth="1"/>
    <col min="7421" max="7421" width="11.5" style="2" bestFit="1" customWidth="1"/>
    <col min="7422" max="7422" width="8" style="2" bestFit="1" customWidth="1"/>
    <col min="7423" max="7423" width="13.375" style="2" bestFit="1" customWidth="1"/>
    <col min="7424" max="7424" width="4.625" style="2" bestFit="1" customWidth="1"/>
    <col min="7425" max="7425" width="11.5" style="2" bestFit="1" customWidth="1"/>
    <col min="7426" max="7426" width="9.75" style="2" bestFit="1" customWidth="1"/>
    <col min="7427" max="7427" width="13.375" style="2" bestFit="1" customWidth="1"/>
    <col min="7428" max="7428" width="15" style="2" customWidth="1"/>
    <col min="7429" max="7664" width="9" style="2"/>
    <col min="7665" max="7665" width="4.625" style="2" bestFit="1" customWidth="1"/>
    <col min="7666" max="7666" width="7.5" style="2" bestFit="1" customWidth="1"/>
    <col min="7667" max="7667" width="8" style="2" bestFit="1" customWidth="1"/>
    <col min="7668" max="7670" width="6.375" style="2" bestFit="1" customWidth="1"/>
    <col min="7671" max="7671" width="11.5" style="2" bestFit="1" customWidth="1"/>
    <col min="7672" max="7673" width="4.625" style="2" bestFit="1" customWidth="1"/>
    <col min="7674" max="7674" width="4.875" style="2" bestFit="1" customWidth="1"/>
    <col min="7675" max="7675" width="4.625" style="2" bestFit="1" customWidth="1"/>
    <col min="7676" max="7676" width="9.75" style="2" bestFit="1" customWidth="1"/>
    <col min="7677" max="7677" width="11.5" style="2" bestFit="1" customWidth="1"/>
    <col min="7678" max="7678" width="8" style="2" bestFit="1" customWidth="1"/>
    <col min="7679" max="7679" width="13.375" style="2" bestFit="1" customWidth="1"/>
    <col min="7680" max="7680" width="4.625" style="2" bestFit="1" customWidth="1"/>
    <col min="7681" max="7681" width="11.5" style="2" bestFit="1" customWidth="1"/>
    <col min="7682" max="7682" width="9.75" style="2" bestFit="1" customWidth="1"/>
    <col min="7683" max="7683" width="13.375" style="2" bestFit="1" customWidth="1"/>
    <col min="7684" max="7684" width="15" style="2" customWidth="1"/>
    <col min="7685" max="7920" width="9" style="2"/>
    <col min="7921" max="7921" width="4.625" style="2" bestFit="1" customWidth="1"/>
    <col min="7922" max="7922" width="7.5" style="2" bestFit="1" customWidth="1"/>
    <col min="7923" max="7923" width="8" style="2" bestFit="1" customWidth="1"/>
    <col min="7924" max="7926" width="6.375" style="2" bestFit="1" customWidth="1"/>
    <col min="7927" max="7927" width="11.5" style="2" bestFit="1" customWidth="1"/>
    <col min="7928" max="7929" width="4.625" style="2" bestFit="1" customWidth="1"/>
    <col min="7930" max="7930" width="4.875" style="2" bestFit="1" customWidth="1"/>
    <col min="7931" max="7931" width="4.625" style="2" bestFit="1" customWidth="1"/>
    <col min="7932" max="7932" width="9.75" style="2" bestFit="1" customWidth="1"/>
    <col min="7933" max="7933" width="11.5" style="2" bestFit="1" customWidth="1"/>
    <col min="7934" max="7934" width="8" style="2" bestFit="1" customWidth="1"/>
    <col min="7935" max="7935" width="13.375" style="2" bestFit="1" customWidth="1"/>
    <col min="7936" max="7936" width="4.625" style="2" bestFit="1" customWidth="1"/>
    <col min="7937" max="7937" width="11.5" style="2" bestFit="1" customWidth="1"/>
    <col min="7938" max="7938" width="9.75" style="2" bestFit="1" customWidth="1"/>
    <col min="7939" max="7939" width="13.375" style="2" bestFit="1" customWidth="1"/>
    <col min="7940" max="7940" width="15" style="2" customWidth="1"/>
    <col min="7941" max="8176" width="9" style="2"/>
    <col min="8177" max="8177" width="4.625" style="2" bestFit="1" customWidth="1"/>
    <col min="8178" max="8178" width="7.5" style="2" bestFit="1" customWidth="1"/>
    <col min="8179" max="8179" width="8" style="2" bestFit="1" customWidth="1"/>
    <col min="8180" max="8182" width="6.375" style="2" bestFit="1" customWidth="1"/>
    <col min="8183" max="8183" width="11.5" style="2" bestFit="1" customWidth="1"/>
    <col min="8184" max="8185" width="4.625" style="2" bestFit="1" customWidth="1"/>
    <col min="8186" max="8186" width="4.875" style="2" bestFit="1" customWidth="1"/>
    <col min="8187" max="8187" width="4.625" style="2" bestFit="1" customWidth="1"/>
    <col min="8188" max="8188" width="9.75" style="2" bestFit="1" customWidth="1"/>
    <col min="8189" max="8189" width="11.5" style="2" bestFit="1" customWidth="1"/>
    <col min="8190" max="8190" width="8" style="2" bestFit="1" customWidth="1"/>
    <col min="8191" max="8191" width="13.375" style="2" bestFit="1" customWidth="1"/>
    <col min="8192" max="8192" width="4.625" style="2" bestFit="1" customWidth="1"/>
    <col min="8193" max="8193" width="11.5" style="2" bestFit="1" customWidth="1"/>
    <col min="8194" max="8194" width="9.75" style="2" bestFit="1" customWidth="1"/>
    <col min="8195" max="8195" width="13.375" style="2" bestFit="1" customWidth="1"/>
    <col min="8196" max="8196" width="15" style="2" customWidth="1"/>
    <col min="8197" max="8432" width="9" style="2"/>
    <col min="8433" max="8433" width="4.625" style="2" bestFit="1" customWidth="1"/>
    <col min="8434" max="8434" width="7.5" style="2" bestFit="1" customWidth="1"/>
    <col min="8435" max="8435" width="8" style="2" bestFit="1" customWidth="1"/>
    <col min="8436" max="8438" width="6.375" style="2" bestFit="1" customWidth="1"/>
    <col min="8439" max="8439" width="11.5" style="2" bestFit="1" customWidth="1"/>
    <col min="8440" max="8441" width="4.625" style="2" bestFit="1" customWidth="1"/>
    <col min="8442" max="8442" width="4.875" style="2" bestFit="1" customWidth="1"/>
    <col min="8443" max="8443" width="4.625" style="2" bestFit="1" customWidth="1"/>
    <col min="8444" max="8444" width="9.75" style="2" bestFit="1" customWidth="1"/>
    <col min="8445" max="8445" width="11.5" style="2" bestFit="1" customWidth="1"/>
    <col min="8446" max="8446" width="8" style="2" bestFit="1" customWidth="1"/>
    <col min="8447" max="8447" width="13.375" style="2" bestFit="1" customWidth="1"/>
    <col min="8448" max="8448" width="4.625" style="2" bestFit="1" customWidth="1"/>
    <col min="8449" max="8449" width="11.5" style="2" bestFit="1" customWidth="1"/>
    <col min="8450" max="8450" width="9.75" style="2" bestFit="1" customWidth="1"/>
    <col min="8451" max="8451" width="13.375" style="2" bestFit="1" customWidth="1"/>
    <col min="8452" max="8452" width="15" style="2" customWidth="1"/>
    <col min="8453" max="8688" width="9" style="2"/>
    <col min="8689" max="8689" width="4.625" style="2" bestFit="1" customWidth="1"/>
    <col min="8690" max="8690" width="7.5" style="2" bestFit="1" customWidth="1"/>
    <col min="8691" max="8691" width="8" style="2" bestFit="1" customWidth="1"/>
    <col min="8692" max="8694" width="6.375" style="2" bestFit="1" customWidth="1"/>
    <col min="8695" max="8695" width="11.5" style="2" bestFit="1" customWidth="1"/>
    <col min="8696" max="8697" width="4.625" style="2" bestFit="1" customWidth="1"/>
    <col min="8698" max="8698" width="4.875" style="2" bestFit="1" customWidth="1"/>
    <col min="8699" max="8699" width="4.625" style="2" bestFit="1" customWidth="1"/>
    <col min="8700" max="8700" width="9.75" style="2" bestFit="1" customWidth="1"/>
    <col min="8701" max="8701" width="11.5" style="2" bestFit="1" customWidth="1"/>
    <col min="8702" max="8702" width="8" style="2" bestFit="1" customWidth="1"/>
    <col min="8703" max="8703" width="13.375" style="2" bestFit="1" customWidth="1"/>
    <col min="8704" max="8704" width="4.625" style="2" bestFit="1" customWidth="1"/>
    <col min="8705" max="8705" width="11.5" style="2" bestFit="1" customWidth="1"/>
    <col min="8706" max="8706" width="9.75" style="2" bestFit="1" customWidth="1"/>
    <col min="8707" max="8707" width="13.375" style="2" bestFit="1" customWidth="1"/>
    <col min="8708" max="8708" width="15" style="2" customWidth="1"/>
    <col min="8709" max="8944" width="9" style="2"/>
    <col min="8945" max="8945" width="4.625" style="2" bestFit="1" customWidth="1"/>
    <col min="8946" max="8946" width="7.5" style="2" bestFit="1" customWidth="1"/>
    <col min="8947" max="8947" width="8" style="2" bestFit="1" customWidth="1"/>
    <col min="8948" max="8950" width="6.375" style="2" bestFit="1" customWidth="1"/>
    <col min="8951" max="8951" width="11.5" style="2" bestFit="1" customWidth="1"/>
    <col min="8952" max="8953" width="4.625" style="2" bestFit="1" customWidth="1"/>
    <col min="8954" max="8954" width="4.875" style="2" bestFit="1" customWidth="1"/>
    <col min="8955" max="8955" width="4.625" style="2" bestFit="1" customWidth="1"/>
    <col min="8956" max="8956" width="9.75" style="2" bestFit="1" customWidth="1"/>
    <col min="8957" max="8957" width="11.5" style="2" bestFit="1" customWidth="1"/>
    <col min="8958" max="8958" width="8" style="2" bestFit="1" customWidth="1"/>
    <col min="8959" max="8959" width="13.375" style="2" bestFit="1" customWidth="1"/>
    <col min="8960" max="8960" width="4.625" style="2" bestFit="1" customWidth="1"/>
    <col min="8961" max="8961" width="11.5" style="2" bestFit="1" customWidth="1"/>
    <col min="8962" max="8962" width="9.75" style="2" bestFit="1" customWidth="1"/>
    <col min="8963" max="8963" width="13.375" style="2" bestFit="1" customWidth="1"/>
    <col min="8964" max="8964" width="15" style="2" customWidth="1"/>
    <col min="8965" max="9200" width="9" style="2"/>
    <col min="9201" max="9201" width="4.625" style="2" bestFit="1" customWidth="1"/>
    <col min="9202" max="9202" width="7.5" style="2" bestFit="1" customWidth="1"/>
    <col min="9203" max="9203" width="8" style="2" bestFit="1" customWidth="1"/>
    <col min="9204" max="9206" width="6.375" style="2" bestFit="1" customWidth="1"/>
    <col min="9207" max="9207" width="11.5" style="2" bestFit="1" customWidth="1"/>
    <col min="9208" max="9209" width="4.625" style="2" bestFit="1" customWidth="1"/>
    <col min="9210" max="9210" width="4.875" style="2" bestFit="1" customWidth="1"/>
    <col min="9211" max="9211" width="4.625" style="2" bestFit="1" customWidth="1"/>
    <col min="9212" max="9212" width="9.75" style="2" bestFit="1" customWidth="1"/>
    <col min="9213" max="9213" width="11.5" style="2" bestFit="1" customWidth="1"/>
    <col min="9214" max="9214" width="8" style="2" bestFit="1" customWidth="1"/>
    <col min="9215" max="9215" width="13.375" style="2" bestFit="1" customWidth="1"/>
    <col min="9216" max="9216" width="4.625" style="2" bestFit="1" customWidth="1"/>
    <col min="9217" max="9217" width="11.5" style="2" bestFit="1" customWidth="1"/>
    <col min="9218" max="9218" width="9.75" style="2" bestFit="1" customWidth="1"/>
    <col min="9219" max="9219" width="13.375" style="2" bestFit="1" customWidth="1"/>
    <col min="9220" max="9220" width="15" style="2" customWidth="1"/>
    <col min="9221" max="9456" width="9" style="2"/>
    <col min="9457" max="9457" width="4.625" style="2" bestFit="1" customWidth="1"/>
    <col min="9458" max="9458" width="7.5" style="2" bestFit="1" customWidth="1"/>
    <col min="9459" max="9459" width="8" style="2" bestFit="1" customWidth="1"/>
    <col min="9460" max="9462" width="6.375" style="2" bestFit="1" customWidth="1"/>
    <col min="9463" max="9463" width="11.5" style="2" bestFit="1" customWidth="1"/>
    <col min="9464" max="9465" width="4.625" style="2" bestFit="1" customWidth="1"/>
    <col min="9466" max="9466" width="4.875" style="2" bestFit="1" customWidth="1"/>
    <col min="9467" max="9467" width="4.625" style="2" bestFit="1" customWidth="1"/>
    <col min="9468" max="9468" width="9.75" style="2" bestFit="1" customWidth="1"/>
    <col min="9469" max="9469" width="11.5" style="2" bestFit="1" customWidth="1"/>
    <col min="9470" max="9470" width="8" style="2" bestFit="1" customWidth="1"/>
    <col min="9471" max="9471" width="13.375" style="2" bestFit="1" customWidth="1"/>
    <col min="9472" max="9472" width="4.625" style="2" bestFit="1" customWidth="1"/>
    <col min="9473" max="9473" width="11.5" style="2" bestFit="1" customWidth="1"/>
    <col min="9474" max="9474" width="9.75" style="2" bestFit="1" customWidth="1"/>
    <col min="9475" max="9475" width="13.375" style="2" bestFit="1" customWidth="1"/>
    <col min="9476" max="9476" width="15" style="2" customWidth="1"/>
    <col min="9477" max="9712" width="9" style="2"/>
    <col min="9713" max="9713" width="4.625" style="2" bestFit="1" customWidth="1"/>
    <col min="9714" max="9714" width="7.5" style="2" bestFit="1" customWidth="1"/>
    <col min="9715" max="9715" width="8" style="2" bestFit="1" customWidth="1"/>
    <col min="9716" max="9718" width="6.375" style="2" bestFit="1" customWidth="1"/>
    <col min="9719" max="9719" width="11.5" style="2" bestFit="1" customWidth="1"/>
    <col min="9720" max="9721" width="4.625" style="2" bestFit="1" customWidth="1"/>
    <col min="9722" max="9722" width="4.875" style="2" bestFit="1" customWidth="1"/>
    <col min="9723" max="9723" width="4.625" style="2" bestFit="1" customWidth="1"/>
    <col min="9724" max="9724" width="9.75" style="2" bestFit="1" customWidth="1"/>
    <col min="9725" max="9725" width="11.5" style="2" bestFit="1" customWidth="1"/>
    <col min="9726" max="9726" width="8" style="2" bestFit="1" customWidth="1"/>
    <col min="9727" max="9727" width="13.375" style="2" bestFit="1" customWidth="1"/>
    <col min="9728" max="9728" width="4.625" style="2" bestFit="1" customWidth="1"/>
    <col min="9729" max="9729" width="11.5" style="2" bestFit="1" customWidth="1"/>
    <col min="9730" max="9730" width="9.75" style="2" bestFit="1" customWidth="1"/>
    <col min="9731" max="9731" width="13.375" style="2" bestFit="1" customWidth="1"/>
    <col min="9732" max="9732" width="15" style="2" customWidth="1"/>
    <col min="9733" max="9968" width="9" style="2"/>
    <col min="9969" max="9969" width="4.625" style="2" bestFit="1" customWidth="1"/>
    <col min="9970" max="9970" width="7.5" style="2" bestFit="1" customWidth="1"/>
    <col min="9971" max="9971" width="8" style="2" bestFit="1" customWidth="1"/>
    <col min="9972" max="9974" width="6.375" style="2" bestFit="1" customWidth="1"/>
    <col min="9975" max="9975" width="11.5" style="2" bestFit="1" customWidth="1"/>
    <col min="9976" max="9977" width="4.625" style="2" bestFit="1" customWidth="1"/>
    <col min="9978" max="9978" width="4.875" style="2" bestFit="1" customWidth="1"/>
    <col min="9979" max="9979" width="4.625" style="2" bestFit="1" customWidth="1"/>
    <col min="9980" max="9980" width="9.75" style="2" bestFit="1" customWidth="1"/>
    <col min="9981" max="9981" width="11.5" style="2" bestFit="1" customWidth="1"/>
    <col min="9982" max="9982" width="8" style="2" bestFit="1" customWidth="1"/>
    <col min="9983" max="9983" width="13.375" style="2" bestFit="1" customWidth="1"/>
    <col min="9984" max="9984" width="4.625" style="2" bestFit="1" customWidth="1"/>
    <col min="9985" max="9985" width="11.5" style="2" bestFit="1" customWidth="1"/>
    <col min="9986" max="9986" width="9.75" style="2" bestFit="1" customWidth="1"/>
    <col min="9987" max="9987" width="13.375" style="2" bestFit="1" customWidth="1"/>
    <col min="9988" max="9988" width="15" style="2" customWidth="1"/>
    <col min="9989" max="10224" width="9" style="2"/>
    <col min="10225" max="10225" width="4.625" style="2" bestFit="1" customWidth="1"/>
    <col min="10226" max="10226" width="7.5" style="2" bestFit="1" customWidth="1"/>
    <col min="10227" max="10227" width="8" style="2" bestFit="1" customWidth="1"/>
    <col min="10228" max="10230" width="6.375" style="2" bestFit="1" customWidth="1"/>
    <col min="10231" max="10231" width="11.5" style="2" bestFit="1" customWidth="1"/>
    <col min="10232" max="10233" width="4.625" style="2" bestFit="1" customWidth="1"/>
    <col min="10234" max="10234" width="4.875" style="2" bestFit="1" customWidth="1"/>
    <col min="10235" max="10235" width="4.625" style="2" bestFit="1" customWidth="1"/>
    <col min="10236" max="10236" width="9.75" style="2" bestFit="1" customWidth="1"/>
    <col min="10237" max="10237" width="11.5" style="2" bestFit="1" customWidth="1"/>
    <col min="10238" max="10238" width="8" style="2" bestFit="1" customWidth="1"/>
    <col min="10239" max="10239" width="13.375" style="2" bestFit="1" customWidth="1"/>
    <col min="10240" max="10240" width="4.625" style="2" bestFit="1" customWidth="1"/>
    <col min="10241" max="10241" width="11.5" style="2" bestFit="1" customWidth="1"/>
    <col min="10242" max="10242" width="9.75" style="2" bestFit="1" customWidth="1"/>
    <col min="10243" max="10243" width="13.375" style="2" bestFit="1" customWidth="1"/>
    <col min="10244" max="10244" width="15" style="2" customWidth="1"/>
    <col min="10245" max="10480" width="9" style="2"/>
    <col min="10481" max="10481" width="4.625" style="2" bestFit="1" customWidth="1"/>
    <col min="10482" max="10482" width="7.5" style="2" bestFit="1" customWidth="1"/>
    <col min="10483" max="10483" width="8" style="2" bestFit="1" customWidth="1"/>
    <col min="10484" max="10486" width="6.375" style="2" bestFit="1" customWidth="1"/>
    <col min="10487" max="10487" width="11.5" style="2" bestFit="1" customWidth="1"/>
    <col min="10488" max="10489" width="4.625" style="2" bestFit="1" customWidth="1"/>
    <col min="10490" max="10490" width="4.875" style="2" bestFit="1" customWidth="1"/>
    <col min="10491" max="10491" width="4.625" style="2" bestFit="1" customWidth="1"/>
    <col min="10492" max="10492" width="9.75" style="2" bestFit="1" customWidth="1"/>
    <col min="10493" max="10493" width="11.5" style="2" bestFit="1" customWidth="1"/>
    <col min="10494" max="10494" width="8" style="2" bestFit="1" customWidth="1"/>
    <col min="10495" max="10495" width="13.375" style="2" bestFit="1" customWidth="1"/>
    <col min="10496" max="10496" width="4.625" style="2" bestFit="1" customWidth="1"/>
    <col min="10497" max="10497" width="11.5" style="2" bestFit="1" customWidth="1"/>
    <col min="10498" max="10498" width="9.75" style="2" bestFit="1" customWidth="1"/>
    <col min="10499" max="10499" width="13.375" style="2" bestFit="1" customWidth="1"/>
    <col min="10500" max="10500" width="15" style="2" customWidth="1"/>
    <col min="10501" max="10736" width="9" style="2"/>
    <col min="10737" max="10737" width="4.625" style="2" bestFit="1" customWidth="1"/>
    <col min="10738" max="10738" width="7.5" style="2" bestFit="1" customWidth="1"/>
    <col min="10739" max="10739" width="8" style="2" bestFit="1" customWidth="1"/>
    <col min="10740" max="10742" width="6.375" style="2" bestFit="1" customWidth="1"/>
    <col min="10743" max="10743" width="11.5" style="2" bestFit="1" customWidth="1"/>
    <col min="10744" max="10745" width="4.625" style="2" bestFit="1" customWidth="1"/>
    <col min="10746" max="10746" width="4.875" style="2" bestFit="1" customWidth="1"/>
    <col min="10747" max="10747" width="4.625" style="2" bestFit="1" customWidth="1"/>
    <col min="10748" max="10748" width="9.75" style="2" bestFit="1" customWidth="1"/>
    <col min="10749" max="10749" width="11.5" style="2" bestFit="1" customWidth="1"/>
    <col min="10750" max="10750" width="8" style="2" bestFit="1" customWidth="1"/>
    <col min="10751" max="10751" width="13.375" style="2" bestFit="1" customWidth="1"/>
    <col min="10752" max="10752" width="4.625" style="2" bestFit="1" customWidth="1"/>
    <col min="10753" max="10753" width="11.5" style="2" bestFit="1" customWidth="1"/>
    <col min="10754" max="10754" width="9.75" style="2" bestFit="1" customWidth="1"/>
    <col min="10755" max="10755" width="13.375" style="2" bestFit="1" customWidth="1"/>
    <col min="10756" max="10756" width="15" style="2" customWidth="1"/>
    <col min="10757" max="10992" width="9" style="2"/>
    <col min="10993" max="10993" width="4.625" style="2" bestFit="1" customWidth="1"/>
    <col min="10994" max="10994" width="7.5" style="2" bestFit="1" customWidth="1"/>
    <col min="10995" max="10995" width="8" style="2" bestFit="1" customWidth="1"/>
    <col min="10996" max="10998" width="6.375" style="2" bestFit="1" customWidth="1"/>
    <col min="10999" max="10999" width="11.5" style="2" bestFit="1" customWidth="1"/>
    <col min="11000" max="11001" width="4.625" style="2" bestFit="1" customWidth="1"/>
    <col min="11002" max="11002" width="4.875" style="2" bestFit="1" customWidth="1"/>
    <col min="11003" max="11003" width="4.625" style="2" bestFit="1" customWidth="1"/>
    <col min="11004" max="11004" width="9.75" style="2" bestFit="1" customWidth="1"/>
    <col min="11005" max="11005" width="11.5" style="2" bestFit="1" customWidth="1"/>
    <col min="11006" max="11006" width="8" style="2" bestFit="1" customWidth="1"/>
    <col min="11007" max="11007" width="13.375" style="2" bestFit="1" customWidth="1"/>
    <col min="11008" max="11008" width="4.625" style="2" bestFit="1" customWidth="1"/>
    <col min="11009" max="11009" width="11.5" style="2" bestFit="1" customWidth="1"/>
    <col min="11010" max="11010" width="9.75" style="2" bestFit="1" customWidth="1"/>
    <col min="11011" max="11011" width="13.375" style="2" bestFit="1" customWidth="1"/>
    <col min="11012" max="11012" width="15" style="2" customWidth="1"/>
    <col min="11013" max="11248" width="9" style="2"/>
    <col min="11249" max="11249" width="4.625" style="2" bestFit="1" customWidth="1"/>
    <col min="11250" max="11250" width="7.5" style="2" bestFit="1" customWidth="1"/>
    <col min="11251" max="11251" width="8" style="2" bestFit="1" customWidth="1"/>
    <col min="11252" max="11254" width="6.375" style="2" bestFit="1" customWidth="1"/>
    <col min="11255" max="11255" width="11.5" style="2" bestFit="1" customWidth="1"/>
    <col min="11256" max="11257" width="4.625" style="2" bestFit="1" customWidth="1"/>
    <col min="11258" max="11258" width="4.875" style="2" bestFit="1" customWidth="1"/>
    <col min="11259" max="11259" width="4.625" style="2" bestFit="1" customWidth="1"/>
    <col min="11260" max="11260" width="9.75" style="2" bestFit="1" customWidth="1"/>
    <col min="11261" max="11261" width="11.5" style="2" bestFit="1" customWidth="1"/>
    <col min="11262" max="11262" width="8" style="2" bestFit="1" customWidth="1"/>
    <col min="11263" max="11263" width="13.375" style="2" bestFit="1" customWidth="1"/>
    <col min="11264" max="11264" width="4.625" style="2" bestFit="1" customWidth="1"/>
    <col min="11265" max="11265" width="11.5" style="2" bestFit="1" customWidth="1"/>
    <col min="11266" max="11266" width="9.75" style="2" bestFit="1" customWidth="1"/>
    <col min="11267" max="11267" width="13.375" style="2" bestFit="1" customWidth="1"/>
    <col min="11268" max="11268" width="15" style="2" customWidth="1"/>
    <col min="11269" max="11504" width="9" style="2"/>
    <col min="11505" max="11505" width="4.625" style="2" bestFit="1" customWidth="1"/>
    <col min="11506" max="11506" width="7.5" style="2" bestFit="1" customWidth="1"/>
    <col min="11507" max="11507" width="8" style="2" bestFit="1" customWidth="1"/>
    <col min="11508" max="11510" width="6.375" style="2" bestFit="1" customWidth="1"/>
    <col min="11511" max="11511" width="11.5" style="2" bestFit="1" customWidth="1"/>
    <col min="11512" max="11513" width="4.625" style="2" bestFit="1" customWidth="1"/>
    <col min="11514" max="11514" width="4.875" style="2" bestFit="1" customWidth="1"/>
    <col min="11515" max="11515" width="4.625" style="2" bestFit="1" customWidth="1"/>
    <col min="11516" max="11516" width="9.75" style="2" bestFit="1" customWidth="1"/>
    <col min="11517" max="11517" width="11.5" style="2" bestFit="1" customWidth="1"/>
    <col min="11518" max="11518" width="8" style="2" bestFit="1" customWidth="1"/>
    <col min="11519" max="11519" width="13.375" style="2" bestFit="1" customWidth="1"/>
    <col min="11520" max="11520" width="4.625" style="2" bestFit="1" customWidth="1"/>
    <col min="11521" max="11521" width="11.5" style="2" bestFit="1" customWidth="1"/>
    <col min="11522" max="11522" width="9.75" style="2" bestFit="1" customWidth="1"/>
    <col min="11523" max="11523" width="13.375" style="2" bestFit="1" customWidth="1"/>
    <col min="11524" max="11524" width="15" style="2" customWidth="1"/>
    <col min="11525" max="11760" width="9" style="2"/>
    <col min="11761" max="11761" width="4.625" style="2" bestFit="1" customWidth="1"/>
    <col min="11762" max="11762" width="7.5" style="2" bestFit="1" customWidth="1"/>
    <col min="11763" max="11763" width="8" style="2" bestFit="1" customWidth="1"/>
    <col min="11764" max="11766" width="6.375" style="2" bestFit="1" customWidth="1"/>
    <col min="11767" max="11767" width="11.5" style="2" bestFit="1" customWidth="1"/>
    <col min="11768" max="11769" width="4.625" style="2" bestFit="1" customWidth="1"/>
    <col min="11770" max="11770" width="4.875" style="2" bestFit="1" customWidth="1"/>
    <col min="11771" max="11771" width="4.625" style="2" bestFit="1" customWidth="1"/>
    <col min="11772" max="11772" width="9.75" style="2" bestFit="1" customWidth="1"/>
    <col min="11773" max="11773" width="11.5" style="2" bestFit="1" customWidth="1"/>
    <col min="11774" max="11774" width="8" style="2" bestFit="1" customWidth="1"/>
    <col min="11775" max="11775" width="13.375" style="2" bestFit="1" customWidth="1"/>
    <col min="11776" max="11776" width="4.625" style="2" bestFit="1" customWidth="1"/>
    <col min="11777" max="11777" width="11.5" style="2" bestFit="1" customWidth="1"/>
    <col min="11778" max="11778" width="9.75" style="2" bestFit="1" customWidth="1"/>
    <col min="11779" max="11779" width="13.375" style="2" bestFit="1" customWidth="1"/>
    <col min="11780" max="11780" width="15" style="2" customWidth="1"/>
    <col min="11781" max="12016" width="9" style="2"/>
    <col min="12017" max="12017" width="4.625" style="2" bestFit="1" customWidth="1"/>
    <col min="12018" max="12018" width="7.5" style="2" bestFit="1" customWidth="1"/>
    <col min="12019" max="12019" width="8" style="2" bestFit="1" customWidth="1"/>
    <col min="12020" max="12022" width="6.375" style="2" bestFit="1" customWidth="1"/>
    <col min="12023" max="12023" width="11.5" style="2" bestFit="1" customWidth="1"/>
    <col min="12024" max="12025" width="4.625" style="2" bestFit="1" customWidth="1"/>
    <col min="12026" max="12026" width="4.875" style="2" bestFit="1" customWidth="1"/>
    <col min="12027" max="12027" width="4.625" style="2" bestFit="1" customWidth="1"/>
    <col min="12028" max="12028" width="9.75" style="2" bestFit="1" customWidth="1"/>
    <col min="12029" max="12029" width="11.5" style="2" bestFit="1" customWidth="1"/>
    <col min="12030" max="12030" width="8" style="2" bestFit="1" customWidth="1"/>
    <col min="12031" max="12031" width="13.375" style="2" bestFit="1" customWidth="1"/>
    <col min="12032" max="12032" width="4.625" style="2" bestFit="1" customWidth="1"/>
    <col min="12033" max="12033" width="11.5" style="2" bestFit="1" customWidth="1"/>
    <col min="12034" max="12034" width="9.75" style="2" bestFit="1" customWidth="1"/>
    <col min="12035" max="12035" width="13.375" style="2" bestFit="1" customWidth="1"/>
    <col min="12036" max="12036" width="15" style="2" customWidth="1"/>
    <col min="12037" max="12272" width="9" style="2"/>
    <col min="12273" max="12273" width="4.625" style="2" bestFit="1" customWidth="1"/>
    <col min="12274" max="12274" width="7.5" style="2" bestFit="1" customWidth="1"/>
    <col min="12275" max="12275" width="8" style="2" bestFit="1" customWidth="1"/>
    <col min="12276" max="12278" width="6.375" style="2" bestFit="1" customWidth="1"/>
    <col min="12279" max="12279" width="11.5" style="2" bestFit="1" customWidth="1"/>
    <col min="12280" max="12281" width="4.625" style="2" bestFit="1" customWidth="1"/>
    <col min="12282" max="12282" width="4.875" style="2" bestFit="1" customWidth="1"/>
    <col min="12283" max="12283" width="4.625" style="2" bestFit="1" customWidth="1"/>
    <col min="12284" max="12284" width="9.75" style="2" bestFit="1" customWidth="1"/>
    <col min="12285" max="12285" width="11.5" style="2" bestFit="1" customWidth="1"/>
    <col min="12286" max="12286" width="8" style="2" bestFit="1" customWidth="1"/>
    <col min="12287" max="12287" width="13.375" style="2" bestFit="1" customWidth="1"/>
    <col min="12288" max="12288" width="4.625" style="2" bestFit="1" customWidth="1"/>
    <col min="12289" max="12289" width="11.5" style="2" bestFit="1" customWidth="1"/>
    <col min="12290" max="12290" width="9.75" style="2" bestFit="1" customWidth="1"/>
    <col min="12291" max="12291" width="13.375" style="2" bestFit="1" customWidth="1"/>
    <col min="12292" max="12292" width="15" style="2" customWidth="1"/>
    <col min="12293" max="12528" width="9" style="2"/>
    <col min="12529" max="12529" width="4.625" style="2" bestFit="1" customWidth="1"/>
    <col min="12530" max="12530" width="7.5" style="2" bestFit="1" customWidth="1"/>
    <col min="12531" max="12531" width="8" style="2" bestFit="1" customWidth="1"/>
    <col min="12532" max="12534" width="6.375" style="2" bestFit="1" customWidth="1"/>
    <col min="12535" max="12535" width="11.5" style="2" bestFit="1" customWidth="1"/>
    <col min="12536" max="12537" width="4.625" style="2" bestFit="1" customWidth="1"/>
    <col min="12538" max="12538" width="4.875" style="2" bestFit="1" customWidth="1"/>
    <col min="12539" max="12539" width="4.625" style="2" bestFit="1" customWidth="1"/>
    <col min="12540" max="12540" width="9.75" style="2" bestFit="1" customWidth="1"/>
    <col min="12541" max="12541" width="11.5" style="2" bestFit="1" customWidth="1"/>
    <col min="12542" max="12542" width="8" style="2" bestFit="1" customWidth="1"/>
    <col min="12543" max="12543" width="13.375" style="2" bestFit="1" customWidth="1"/>
    <col min="12544" max="12544" width="4.625" style="2" bestFit="1" customWidth="1"/>
    <col min="12545" max="12545" width="11.5" style="2" bestFit="1" customWidth="1"/>
    <col min="12546" max="12546" width="9.75" style="2" bestFit="1" customWidth="1"/>
    <col min="12547" max="12547" width="13.375" style="2" bestFit="1" customWidth="1"/>
    <col min="12548" max="12548" width="15" style="2" customWidth="1"/>
    <col min="12549" max="12784" width="9" style="2"/>
    <col min="12785" max="12785" width="4.625" style="2" bestFit="1" customWidth="1"/>
    <col min="12786" max="12786" width="7.5" style="2" bestFit="1" customWidth="1"/>
    <col min="12787" max="12787" width="8" style="2" bestFit="1" customWidth="1"/>
    <col min="12788" max="12790" width="6.375" style="2" bestFit="1" customWidth="1"/>
    <col min="12791" max="12791" width="11.5" style="2" bestFit="1" customWidth="1"/>
    <col min="12792" max="12793" width="4.625" style="2" bestFit="1" customWidth="1"/>
    <col min="12794" max="12794" width="4.875" style="2" bestFit="1" customWidth="1"/>
    <col min="12795" max="12795" width="4.625" style="2" bestFit="1" customWidth="1"/>
    <col min="12796" max="12796" width="9.75" style="2" bestFit="1" customWidth="1"/>
    <col min="12797" max="12797" width="11.5" style="2" bestFit="1" customWidth="1"/>
    <col min="12798" max="12798" width="8" style="2" bestFit="1" customWidth="1"/>
    <col min="12799" max="12799" width="13.375" style="2" bestFit="1" customWidth="1"/>
    <col min="12800" max="12800" width="4.625" style="2" bestFit="1" customWidth="1"/>
    <col min="12801" max="12801" width="11.5" style="2" bestFit="1" customWidth="1"/>
    <col min="12802" max="12802" width="9.75" style="2" bestFit="1" customWidth="1"/>
    <col min="12803" max="12803" width="13.375" style="2" bestFit="1" customWidth="1"/>
    <col min="12804" max="12804" width="15" style="2" customWidth="1"/>
    <col min="12805" max="13040" width="9" style="2"/>
    <col min="13041" max="13041" width="4.625" style="2" bestFit="1" customWidth="1"/>
    <col min="13042" max="13042" width="7.5" style="2" bestFit="1" customWidth="1"/>
    <col min="13043" max="13043" width="8" style="2" bestFit="1" customWidth="1"/>
    <col min="13044" max="13046" width="6.375" style="2" bestFit="1" customWidth="1"/>
    <col min="13047" max="13047" width="11.5" style="2" bestFit="1" customWidth="1"/>
    <col min="13048" max="13049" width="4.625" style="2" bestFit="1" customWidth="1"/>
    <col min="13050" max="13050" width="4.875" style="2" bestFit="1" customWidth="1"/>
    <col min="13051" max="13051" width="4.625" style="2" bestFit="1" customWidth="1"/>
    <col min="13052" max="13052" width="9.75" style="2" bestFit="1" customWidth="1"/>
    <col min="13053" max="13053" width="11.5" style="2" bestFit="1" customWidth="1"/>
    <col min="13054" max="13054" width="8" style="2" bestFit="1" customWidth="1"/>
    <col min="13055" max="13055" width="13.375" style="2" bestFit="1" customWidth="1"/>
    <col min="13056" max="13056" width="4.625" style="2" bestFit="1" customWidth="1"/>
    <col min="13057" max="13057" width="11.5" style="2" bestFit="1" customWidth="1"/>
    <col min="13058" max="13058" width="9.75" style="2" bestFit="1" customWidth="1"/>
    <col min="13059" max="13059" width="13.375" style="2" bestFit="1" customWidth="1"/>
    <col min="13060" max="13060" width="15" style="2" customWidth="1"/>
    <col min="13061" max="13296" width="9" style="2"/>
    <col min="13297" max="13297" width="4.625" style="2" bestFit="1" customWidth="1"/>
    <col min="13298" max="13298" width="7.5" style="2" bestFit="1" customWidth="1"/>
    <col min="13299" max="13299" width="8" style="2" bestFit="1" customWidth="1"/>
    <col min="13300" max="13302" width="6.375" style="2" bestFit="1" customWidth="1"/>
    <col min="13303" max="13303" width="11.5" style="2" bestFit="1" customWidth="1"/>
    <col min="13304" max="13305" width="4.625" style="2" bestFit="1" customWidth="1"/>
    <col min="13306" max="13306" width="4.875" style="2" bestFit="1" customWidth="1"/>
    <col min="13307" max="13307" width="4.625" style="2" bestFit="1" customWidth="1"/>
    <col min="13308" max="13308" width="9.75" style="2" bestFit="1" customWidth="1"/>
    <col min="13309" max="13309" width="11.5" style="2" bestFit="1" customWidth="1"/>
    <col min="13310" max="13310" width="8" style="2" bestFit="1" customWidth="1"/>
    <col min="13311" max="13311" width="13.375" style="2" bestFit="1" customWidth="1"/>
    <col min="13312" max="13312" width="4.625" style="2" bestFit="1" customWidth="1"/>
    <col min="13313" max="13313" width="11.5" style="2" bestFit="1" customWidth="1"/>
    <col min="13314" max="13314" width="9.75" style="2" bestFit="1" customWidth="1"/>
    <col min="13315" max="13315" width="13.375" style="2" bestFit="1" customWidth="1"/>
    <col min="13316" max="13316" width="15" style="2" customWidth="1"/>
    <col min="13317" max="13552" width="9" style="2"/>
    <col min="13553" max="13553" width="4.625" style="2" bestFit="1" customWidth="1"/>
    <col min="13554" max="13554" width="7.5" style="2" bestFit="1" customWidth="1"/>
    <col min="13555" max="13555" width="8" style="2" bestFit="1" customWidth="1"/>
    <col min="13556" max="13558" width="6.375" style="2" bestFit="1" customWidth="1"/>
    <col min="13559" max="13559" width="11.5" style="2" bestFit="1" customWidth="1"/>
    <col min="13560" max="13561" width="4.625" style="2" bestFit="1" customWidth="1"/>
    <col min="13562" max="13562" width="4.875" style="2" bestFit="1" customWidth="1"/>
    <col min="13563" max="13563" width="4.625" style="2" bestFit="1" customWidth="1"/>
    <col min="13564" max="13564" width="9.75" style="2" bestFit="1" customWidth="1"/>
    <col min="13565" max="13565" width="11.5" style="2" bestFit="1" customWidth="1"/>
    <col min="13566" max="13566" width="8" style="2" bestFit="1" customWidth="1"/>
    <col min="13567" max="13567" width="13.375" style="2" bestFit="1" customWidth="1"/>
    <col min="13568" max="13568" width="4.625" style="2" bestFit="1" customWidth="1"/>
    <col min="13569" max="13569" width="11.5" style="2" bestFit="1" customWidth="1"/>
    <col min="13570" max="13570" width="9.75" style="2" bestFit="1" customWidth="1"/>
    <col min="13571" max="13571" width="13.375" style="2" bestFit="1" customWidth="1"/>
    <col min="13572" max="13572" width="15" style="2" customWidth="1"/>
    <col min="13573" max="13808" width="9" style="2"/>
    <col min="13809" max="13809" width="4.625" style="2" bestFit="1" customWidth="1"/>
    <col min="13810" max="13810" width="7.5" style="2" bestFit="1" customWidth="1"/>
    <col min="13811" max="13811" width="8" style="2" bestFit="1" customWidth="1"/>
    <col min="13812" max="13814" width="6.375" style="2" bestFit="1" customWidth="1"/>
    <col min="13815" max="13815" width="11.5" style="2" bestFit="1" customWidth="1"/>
    <col min="13816" max="13817" width="4.625" style="2" bestFit="1" customWidth="1"/>
    <col min="13818" max="13818" width="4.875" style="2" bestFit="1" customWidth="1"/>
    <col min="13819" max="13819" width="4.625" style="2" bestFit="1" customWidth="1"/>
    <col min="13820" max="13820" width="9.75" style="2" bestFit="1" customWidth="1"/>
    <col min="13821" max="13821" width="11.5" style="2" bestFit="1" customWidth="1"/>
    <col min="13822" max="13822" width="8" style="2" bestFit="1" customWidth="1"/>
    <col min="13823" max="13823" width="13.375" style="2" bestFit="1" customWidth="1"/>
    <col min="13824" max="13824" width="4.625" style="2" bestFit="1" customWidth="1"/>
    <col min="13825" max="13825" width="11.5" style="2" bestFit="1" customWidth="1"/>
    <col min="13826" max="13826" width="9.75" style="2" bestFit="1" customWidth="1"/>
    <col min="13827" max="13827" width="13.375" style="2" bestFit="1" customWidth="1"/>
    <col min="13828" max="13828" width="15" style="2" customWidth="1"/>
    <col min="13829" max="14064" width="9" style="2"/>
    <col min="14065" max="14065" width="4.625" style="2" bestFit="1" customWidth="1"/>
    <col min="14066" max="14066" width="7.5" style="2" bestFit="1" customWidth="1"/>
    <col min="14067" max="14067" width="8" style="2" bestFit="1" customWidth="1"/>
    <col min="14068" max="14070" width="6.375" style="2" bestFit="1" customWidth="1"/>
    <col min="14071" max="14071" width="11.5" style="2" bestFit="1" customWidth="1"/>
    <col min="14072" max="14073" width="4.625" style="2" bestFit="1" customWidth="1"/>
    <col min="14074" max="14074" width="4.875" style="2" bestFit="1" customWidth="1"/>
    <col min="14075" max="14075" width="4.625" style="2" bestFit="1" customWidth="1"/>
    <col min="14076" max="14076" width="9.75" style="2" bestFit="1" customWidth="1"/>
    <col min="14077" max="14077" width="11.5" style="2" bestFit="1" customWidth="1"/>
    <col min="14078" max="14078" width="8" style="2" bestFit="1" customWidth="1"/>
    <col min="14079" max="14079" width="13.375" style="2" bestFit="1" customWidth="1"/>
    <col min="14080" max="14080" width="4.625" style="2" bestFit="1" customWidth="1"/>
    <col min="14081" max="14081" width="11.5" style="2" bestFit="1" customWidth="1"/>
    <col min="14082" max="14082" width="9.75" style="2" bestFit="1" customWidth="1"/>
    <col min="14083" max="14083" width="13.375" style="2" bestFit="1" customWidth="1"/>
    <col min="14084" max="14084" width="15" style="2" customWidth="1"/>
    <col min="14085" max="14320" width="9" style="2"/>
    <col min="14321" max="14321" width="4.625" style="2" bestFit="1" customWidth="1"/>
    <col min="14322" max="14322" width="7.5" style="2" bestFit="1" customWidth="1"/>
    <col min="14323" max="14323" width="8" style="2" bestFit="1" customWidth="1"/>
    <col min="14324" max="14326" width="6.375" style="2" bestFit="1" customWidth="1"/>
    <col min="14327" max="14327" width="11.5" style="2" bestFit="1" customWidth="1"/>
    <col min="14328" max="14329" width="4.625" style="2" bestFit="1" customWidth="1"/>
    <col min="14330" max="14330" width="4.875" style="2" bestFit="1" customWidth="1"/>
    <col min="14331" max="14331" width="4.625" style="2" bestFit="1" customWidth="1"/>
    <col min="14332" max="14332" width="9.75" style="2" bestFit="1" customWidth="1"/>
    <col min="14333" max="14333" width="11.5" style="2" bestFit="1" customWidth="1"/>
    <col min="14334" max="14334" width="8" style="2" bestFit="1" customWidth="1"/>
    <col min="14335" max="14335" width="13.375" style="2" bestFit="1" customWidth="1"/>
    <col min="14336" max="14336" width="4.625" style="2" bestFit="1" customWidth="1"/>
    <col min="14337" max="14337" width="11.5" style="2" bestFit="1" customWidth="1"/>
    <col min="14338" max="14338" width="9.75" style="2" bestFit="1" customWidth="1"/>
    <col min="14339" max="14339" width="13.375" style="2" bestFit="1" customWidth="1"/>
    <col min="14340" max="14340" width="15" style="2" customWidth="1"/>
    <col min="14341" max="14576" width="9" style="2"/>
    <col min="14577" max="14577" width="4.625" style="2" bestFit="1" customWidth="1"/>
    <col min="14578" max="14578" width="7.5" style="2" bestFit="1" customWidth="1"/>
    <col min="14579" max="14579" width="8" style="2" bestFit="1" customWidth="1"/>
    <col min="14580" max="14582" width="6.375" style="2" bestFit="1" customWidth="1"/>
    <col min="14583" max="14583" width="11.5" style="2" bestFit="1" customWidth="1"/>
    <col min="14584" max="14585" width="4.625" style="2" bestFit="1" customWidth="1"/>
    <col min="14586" max="14586" width="4.875" style="2" bestFit="1" customWidth="1"/>
    <col min="14587" max="14587" width="4.625" style="2" bestFit="1" customWidth="1"/>
    <col min="14588" max="14588" width="9.75" style="2" bestFit="1" customWidth="1"/>
    <col min="14589" max="14589" width="11.5" style="2" bestFit="1" customWidth="1"/>
    <col min="14590" max="14590" width="8" style="2" bestFit="1" customWidth="1"/>
    <col min="14591" max="14591" width="13.375" style="2" bestFit="1" customWidth="1"/>
    <col min="14592" max="14592" width="4.625" style="2" bestFit="1" customWidth="1"/>
    <col min="14593" max="14593" width="11.5" style="2" bestFit="1" customWidth="1"/>
    <col min="14594" max="14594" width="9.75" style="2" bestFit="1" customWidth="1"/>
    <col min="14595" max="14595" width="13.375" style="2" bestFit="1" customWidth="1"/>
    <col min="14596" max="14596" width="15" style="2" customWidth="1"/>
    <col min="14597" max="14832" width="9" style="2"/>
    <col min="14833" max="14833" width="4.625" style="2" bestFit="1" customWidth="1"/>
    <col min="14834" max="14834" width="7.5" style="2" bestFit="1" customWidth="1"/>
    <col min="14835" max="14835" width="8" style="2" bestFit="1" customWidth="1"/>
    <col min="14836" max="14838" width="6.375" style="2" bestFit="1" customWidth="1"/>
    <col min="14839" max="14839" width="11.5" style="2" bestFit="1" customWidth="1"/>
    <col min="14840" max="14841" width="4.625" style="2" bestFit="1" customWidth="1"/>
    <col min="14842" max="14842" width="4.875" style="2" bestFit="1" customWidth="1"/>
    <col min="14843" max="14843" width="4.625" style="2" bestFit="1" customWidth="1"/>
    <col min="14844" max="14844" width="9.75" style="2" bestFit="1" customWidth="1"/>
    <col min="14845" max="14845" width="11.5" style="2" bestFit="1" customWidth="1"/>
    <col min="14846" max="14846" width="8" style="2" bestFit="1" customWidth="1"/>
    <col min="14847" max="14847" width="13.375" style="2" bestFit="1" customWidth="1"/>
    <col min="14848" max="14848" width="4.625" style="2" bestFit="1" customWidth="1"/>
    <col min="14849" max="14849" width="11.5" style="2" bestFit="1" customWidth="1"/>
    <col min="14850" max="14850" width="9.75" style="2" bestFit="1" customWidth="1"/>
    <col min="14851" max="14851" width="13.375" style="2" bestFit="1" customWidth="1"/>
    <col min="14852" max="14852" width="15" style="2" customWidth="1"/>
    <col min="14853" max="15088" width="9" style="2"/>
    <col min="15089" max="15089" width="4.625" style="2" bestFit="1" customWidth="1"/>
    <col min="15090" max="15090" width="7.5" style="2" bestFit="1" customWidth="1"/>
    <col min="15091" max="15091" width="8" style="2" bestFit="1" customWidth="1"/>
    <col min="15092" max="15094" width="6.375" style="2" bestFit="1" customWidth="1"/>
    <col min="15095" max="15095" width="11.5" style="2" bestFit="1" customWidth="1"/>
    <col min="15096" max="15097" width="4.625" style="2" bestFit="1" customWidth="1"/>
    <col min="15098" max="15098" width="4.875" style="2" bestFit="1" customWidth="1"/>
    <col min="15099" max="15099" width="4.625" style="2" bestFit="1" customWidth="1"/>
    <col min="15100" max="15100" width="9.75" style="2" bestFit="1" customWidth="1"/>
    <col min="15101" max="15101" width="11.5" style="2" bestFit="1" customWidth="1"/>
    <col min="15102" max="15102" width="8" style="2" bestFit="1" customWidth="1"/>
    <col min="15103" max="15103" width="13.375" style="2" bestFit="1" customWidth="1"/>
    <col min="15104" max="15104" width="4.625" style="2" bestFit="1" customWidth="1"/>
    <col min="15105" max="15105" width="11.5" style="2" bestFit="1" customWidth="1"/>
    <col min="15106" max="15106" width="9.75" style="2" bestFit="1" customWidth="1"/>
    <col min="15107" max="15107" width="13.375" style="2" bestFit="1" customWidth="1"/>
    <col min="15108" max="15108" width="15" style="2" customWidth="1"/>
    <col min="15109" max="15344" width="9" style="2"/>
    <col min="15345" max="15345" width="4.625" style="2" bestFit="1" customWidth="1"/>
    <col min="15346" max="15346" width="7.5" style="2" bestFit="1" customWidth="1"/>
    <col min="15347" max="15347" width="8" style="2" bestFit="1" customWidth="1"/>
    <col min="15348" max="15350" width="6.375" style="2" bestFit="1" customWidth="1"/>
    <col min="15351" max="15351" width="11.5" style="2" bestFit="1" customWidth="1"/>
    <col min="15352" max="15353" width="4.625" style="2" bestFit="1" customWidth="1"/>
    <col min="15354" max="15354" width="4.875" style="2" bestFit="1" customWidth="1"/>
    <col min="15355" max="15355" width="4.625" style="2" bestFit="1" customWidth="1"/>
    <col min="15356" max="15356" width="9.75" style="2" bestFit="1" customWidth="1"/>
    <col min="15357" max="15357" width="11.5" style="2" bestFit="1" customWidth="1"/>
    <col min="15358" max="15358" width="8" style="2" bestFit="1" customWidth="1"/>
    <col min="15359" max="15359" width="13.375" style="2" bestFit="1" customWidth="1"/>
    <col min="15360" max="15360" width="4.625" style="2" bestFit="1" customWidth="1"/>
    <col min="15361" max="15361" width="11.5" style="2" bestFit="1" customWidth="1"/>
    <col min="15362" max="15362" width="9.75" style="2" bestFit="1" customWidth="1"/>
    <col min="15363" max="15363" width="13.375" style="2" bestFit="1" customWidth="1"/>
    <col min="15364" max="15364" width="15" style="2" customWidth="1"/>
    <col min="15365" max="15600" width="9" style="2"/>
    <col min="15601" max="15601" width="4.625" style="2" bestFit="1" customWidth="1"/>
    <col min="15602" max="15602" width="7.5" style="2" bestFit="1" customWidth="1"/>
    <col min="15603" max="15603" width="8" style="2" bestFit="1" customWidth="1"/>
    <col min="15604" max="15606" width="6.375" style="2" bestFit="1" customWidth="1"/>
    <col min="15607" max="15607" width="11.5" style="2" bestFit="1" customWidth="1"/>
    <col min="15608" max="15609" width="4.625" style="2" bestFit="1" customWidth="1"/>
    <col min="15610" max="15610" width="4.875" style="2" bestFit="1" customWidth="1"/>
    <col min="15611" max="15611" width="4.625" style="2" bestFit="1" customWidth="1"/>
    <col min="15612" max="15612" width="9.75" style="2" bestFit="1" customWidth="1"/>
    <col min="15613" max="15613" width="11.5" style="2" bestFit="1" customWidth="1"/>
    <col min="15614" max="15614" width="8" style="2" bestFit="1" customWidth="1"/>
    <col min="15615" max="15615" width="13.375" style="2" bestFit="1" customWidth="1"/>
    <col min="15616" max="15616" width="4.625" style="2" bestFit="1" customWidth="1"/>
    <col min="15617" max="15617" width="11.5" style="2" bestFit="1" customWidth="1"/>
    <col min="15618" max="15618" width="9.75" style="2" bestFit="1" customWidth="1"/>
    <col min="15619" max="15619" width="13.375" style="2" bestFit="1" customWidth="1"/>
    <col min="15620" max="15620" width="15" style="2" customWidth="1"/>
    <col min="15621" max="15856" width="9" style="2"/>
    <col min="15857" max="15857" width="4.625" style="2" bestFit="1" customWidth="1"/>
    <col min="15858" max="15858" width="7.5" style="2" bestFit="1" customWidth="1"/>
    <col min="15859" max="15859" width="8" style="2" bestFit="1" customWidth="1"/>
    <col min="15860" max="15862" width="6.375" style="2" bestFit="1" customWidth="1"/>
    <col min="15863" max="15863" width="11.5" style="2" bestFit="1" customWidth="1"/>
    <col min="15864" max="15865" width="4.625" style="2" bestFit="1" customWidth="1"/>
    <col min="15866" max="15866" width="4.875" style="2" bestFit="1" customWidth="1"/>
    <col min="15867" max="15867" width="4.625" style="2" bestFit="1" customWidth="1"/>
    <col min="15868" max="15868" width="9.75" style="2" bestFit="1" customWidth="1"/>
    <col min="15869" max="15869" width="11.5" style="2" bestFit="1" customWidth="1"/>
    <col min="15870" max="15870" width="8" style="2" bestFit="1" customWidth="1"/>
    <col min="15871" max="15871" width="13.375" style="2" bestFit="1" customWidth="1"/>
    <col min="15872" max="15872" width="4.625" style="2" bestFit="1" customWidth="1"/>
    <col min="15873" max="15873" width="11.5" style="2" bestFit="1" customWidth="1"/>
    <col min="15874" max="15874" width="9.75" style="2" bestFit="1" customWidth="1"/>
    <col min="15875" max="15875" width="13.375" style="2" bestFit="1" customWidth="1"/>
    <col min="15876" max="15876" width="15" style="2" customWidth="1"/>
    <col min="15877" max="16112" width="9" style="2"/>
    <col min="16113" max="16113" width="4.625" style="2" bestFit="1" customWidth="1"/>
    <col min="16114" max="16114" width="7.5" style="2" bestFit="1" customWidth="1"/>
    <col min="16115" max="16115" width="8" style="2" bestFit="1" customWidth="1"/>
    <col min="16116" max="16118" width="6.375" style="2" bestFit="1" customWidth="1"/>
    <col min="16119" max="16119" width="11.5" style="2" bestFit="1" customWidth="1"/>
    <col min="16120" max="16121" width="4.625" style="2" bestFit="1" customWidth="1"/>
    <col min="16122" max="16122" width="4.875" style="2" bestFit="1" customWidth="1"/>
    <col min="16123" max="16123" width="4.625" style="2" bestFit="1" customWidth="1"/>
    <col min="16124" max="16124" width="9.75" style="2" bestFit="1" customWidth="1"/>
    <col min="16125" max="16125" width="11.5" style="2" bestFit="1" customWidth="1"/>
    <col min="16126" max="16126" width="8" style="2" bestFit="1" customWidth="1"/>
    <col min="16127" max="16127" width="13.375" style="2" bestFit="1" customWidth="1"/>
    <col min="16128" max="16128" width="4.625" style="2" bestFit="1" customWidth="1"/>
    <col min="16129" max="16129" width="11.5" style="2" bestFit="1" customWidth="1"/>
    <col min="16130" max="16130" width="9.75" style="2" bestFit="1" customWidth="1"/>
    <col min="16131" max="16131" width="13.375" style="2" bestFit="1" customWidth="1"/>
    <col min="16132" max="16132" width="15" style="2" customWidth="1"/>
    <col min="16133" max="16384" width="9" style="2"/>
  </cols>
  <sheetData>
    <row r="1" spans="1:4" ht="24.95" customHeight="1" x14ac:dyDescent="0.2">
      <c r="A1" s="1" t="s">
        <v>641</v>
      </c>
      <c r="B1" s="1" t="s">
        <v>0</v>
      </c>
      <c r="C1" s="1" t="s">
        <v>1</v>
      </c>
      <c r="D1" s="1" t="s">
        <v>2</v>
      </c>
    </row>
    <row r="2" spans="1:4" ht="24.95" customHeight="1" x14ac:dyDescent="0.2">
      <c r="A2" s="4">
        <v>1</v>
      </c>
      <c r="B2" s="4" t="s">
        <v>496</v>
      </c>
      <c r="C2" s="4" t="s">
        <v>497</v>
      </c>
      <c r="D2" s="5" t="s">
        <v>642</v>
      </c>
    </row>
    <row r="3" spans="1:4" ht="24.95" customHeight="1" x14ac:dyDescent="0.2">
      <c r="A3" s="4">
        <v>2</v>
      </c>
      <c r="B3" s="4" t="s">
        <v>311</v>
      </c>
      <c r="C3" s="4" t="s">
        <v>312</v>
      </c>
      <c r="D3" s="5" t="s">
        <v>643</v>
      </c>
    </row>
    <row r="4" spans="1:4" ht="24.95" customHeight="1" x14ac:dyDescent="0.2">
      <c r="A4" s="4">
        <v>3</v>
      </c>
      <c r="B4" s="4" t="s">
        <v>309</v>
      </c>
      <c r="C4" s="4" t="s">
        <v>310</v>
      </c>
      <c r="D4" s="5" t="s">
        <v>642</v>
      </c>
    </row>
    <row r="5" spans="1:4" ht="24.95" customHeight="1" x14ac:dyDescent="0.2">
      <c r="A5" s="4">
        <v>4</v>
      </c>
      <c r="B5" s="4" t="s">
        <v>164</v>
      </c>
      <c r="C5" s="4" t="s">
        <v>165</v>
      </c>
      <c r="D5" s="5" t="s">
        <v>642</v>
      </c>
    </row>
    <row r="6" spans="1:4" ht="24.95" customHeight="1" x14ac:dyDescent="0.2">
      <c r="A6" s="4">
        <v>5</v>
      </c>
      <c r="B6" s="4" t="s">
        <v>226</v>
      </c>
      <c r="C6" s="4" t="s">
        <v>227</v>
      </c>
      <c r="D6" s="5" t="s">
        <v>643</v>
      </c>
    </row>
    <row r="7" spans="1:4" ht="24.95" customHeight="1" x14ac:dyDescent="0.2">
      <c r="A7" s="4">
        <v>6</v>
      </c>
      <c r="B7" s="4" t="s">
        <v>347</v>
      </c>
      <c r="C7" s="4" t="s">
        <v>348</v>
      </c>
      <c r="D7" s="5" t="s">
        <v>644</v>
      </c>
    </row>
    <row r="8" spans="1:4" ht="24.95" customHeight="1" x14ac:dyDescent="0.2">
      <c r="A8" s="4">
        <v>7</v>
      </c>
      <c r="B8" s="4" t="s">
        <v>341</v>
      </c>
      <c r="C8" s="4" t="s">
        <v>342</v>
      </c>
      <c r="D8" s="5" t="s">
        <v>643</v>
      </c>
    </row>
    <row r="9" spans="1:4" ht="24.95" customHeight="1" x14ac:dyDescent="0.2">
      <c r="A9" s="4">
        <v>8</v>
      </c>
      <c r="B9" s="4" t="s">
        <v>351</v>
      </c>
      <c r="C9" s="4" t="s">
        <v>352</v>
      </c>
      <c r="D9" s="5" t="s">
        <v>642</v>
      </c>
    </row>
    <row r="10" spans="1:4" ht="24.95" customHeight="1" x14ac:dyDescent="0.2">
      <c r="A10" s="4">
        <v>9</v>
      </c>
      <c r="B10" s="4" t="s">
        <v>291</v>
      </c>
      <c r="C10" s="4" t="s">
        <v>292</v>
      </c>
      <c r="D10" s="5" t="s">
        <v>643</v>
      </c>
    </row>
    <row r="11" spans="1:4" ht="24.95" customHeight="1" x14ac:dyDescent="0.2">
      <c r="A11" s="4">
        <v>10</v>
      </c>
      <c r="B11" s="4" t="s">
        <v>375</v>
      </c>
      <c r="C11" s="4" t="s">
        <v>376</v>
      </c>
      <c r="D11" s="5" t="s">
        <v>644</v>
      </c>
    </row>
    <row r="12" spans="1:4" ht="24.95" customHeight="1" x14ac:dyDescent="0.2">
      <c r="A12" s="4">
        <v>11</v>
      </c>
      <c r="B12" s="5" t="s">
        <v>498</v>
      </c>
      <c r="C12" s="5" t="s">
        <v>499</v>
      </c>
      <c r="D12" s="5" t="s">
        <v>642</v>
      </c>
    </row>
    <row r="13" spans="1:4" ht="24.95" customHeight="1" x14ac:dyDescent="0.2">
      <c r="A13" s="4">
        <v>12</v>
      </c>
      <c r="B13" s="4" t="s">
        <v>21</v>
      </c>
      <c r="C13" s="4" t="s">
        <v>22</v>
      </c>
      <c r="D13" s="5" t="s">
        <v>644</v>
      </c>
    </row>
    <row r="14" spans="1:4" ht="24.95" customHeight="1" x14ac:dyDescent="0.2">
      <c r="A14" s="4">
        <v>13</v>
      </c>
      <c r="B14" s="4" t="s">
        <v>387</v>
      </c>
      <c r="C14" s="4" t="s">
        <v>388</v>
      </c>
      <c r="D14" s="5" t="s">
        <v>644</v>
      </c>
    </row>
    <row r="15" spans="1:4" ht="24.95" customHeight="1" x14ac:dyDescent="0.2">
      <c r="A15" s="4">
        <v>14</v>
      </c>
      <c r="B15" s="4" t="s">
        <v>349</v>
      </c>
      <c r="C15" s="4" t="s">
        <v>350</v>
      </c>
      <c r="D15" s="5" t="s">
        <v>642</v>
      </c>
    </row>
    <row r="16" spans="1:4" ht="24.95" customHeight="1" x14ac:dyDescent="0.2">
      <c r="A16" s="4">
        <v>15</v>
      </c>
      <c r="B16" s="4" t="s">
        <v>49</v>
      </c>
      <c r="C16" s="4" t="s">
        <v>50</v>
      </c>
      <c r="D16" s="5" t="s">
        <v>644</v>
      </c>
    </row>
    <row r="17" spans="1:4" ht="24.95" customHeight="1" x14ac:dyDescent="0.2">
      <c r="A17" s="4">
        <v>16</v>
      </c>
      <c r="B17" s="4" t="s">
        <v>325</v>
      </c>
      <c r="C17" s="4" t="s">
        <v>326</v>
      </c>
      <c r="D17" s="5" t="s">
        <v>642</v>
      </c>
    </row>
    <row r="18" spans="1:4" ht="24.95" customHeight="1" x14ac:dyDescent="0.2">
      <c r="A18" s="4">
        <v>17</v>
      </c>
      <c r="B18" s="4" t="s">
        <v>220</v>
      </c>
      <c r="C18" s="4" t="s">
        <v>221</v>
      </c>
      <c r="D18" s="5" t="s">
        <v>644</v>
      </c>
    </row>
    <row r="19" spans="1:4" ht="24.95" customHeight="1" x14ac:dyDescent="0.2">
      <c r="A19" s="4">
        <v>18</v>
      </c>
      <c r="B19" s="4" t="s">
        <v>185</v>
      </c>
      <c r="C19" s="4" t="s">
        <v>186</v>
      </c>
      <c r="D19" s="5" t="s">
        <v>642</v>
      </c>
    </row>
    <row r="20" spans="1:4" ht="24.95" customHeight="1" x14ac:dyDescent="0.2">
      <c r="A20" s="4">
        <v>19</v>
      </c>
      <c r="B20" s="4" t="s">
        <v>245</v>
      </c>
      <c r="C20" s="4" t="s">
        <v>246</v>
      </c>
      <c r="D20" s="5" t="s">
        <v>642</v>
      </c>
    </row>
    <row r="21" spans="1:4" ht="24.95" customHeight="1" x14ac:dyDescent="0.2">
      <c r="A21" s="4">
        <v>20</v>
      </c>
      <c r="B21" s="5" t="s">
        <v>403</v>
      </c>
      <c r="C21" s="5" t="s">
        <v>404</v>
      </c>
      <c r="D21" s="5" t="s">
        <v>642</v>
      </c>
    </row>
    <row r="22" spans="1:4" ht="24.95" customHeight="1" x14ac:dyDescent="0.2">
      <c r="A22" s="4">
        <v>21</v>
      </c>
      <c r="B22" s="5" t="s">
        <v>424</v>
      </c>
      <c r="C22" s="5" t="s">
        <v>425</v>
      </c>
      <c r="D22" s="5" t="s">
        <v>644</v>
      </c>
    </row>
    <row r="23" spans="1:4" ht="24.95" customHeight="1" x14ac:dyDescent="0.2">
      <c r="A23" s="4">
        <v>22</v>
      </c>
      <c r="B23" s="5" t="s">
        <v>409</v>
      </c>
      <c r="C23" s="5" t="s">
        <v>410</v>
      </c>
      <c r="D23" s="5" t="s">
        <v>642</v>
      </c>
    </row>
    <row r="24" spans="1:4" ht="24.95" customHeight="1" x14ac:dyDescent="0.2">
      <c r="A24" s="4">
        <v>23</v>
      </c>
      <c r="B24" s="4" t="s">
        <v>249</v>
      </c>
      <c r="C24" s="4" t="s">
        <v>250</v>
      </c>
      <c r="D24" s="5" t="s">
        <v>643</v>
      </c>
    </row>
    <row r="25" spans="1:4" ht="24.95" customHeight="1" x14ac:dyDescent="0.2">
      <c r="A25" s="4">
        <v>24</v>
      </c>
      <c r="B25" s="4" t="s">
        <v>399</v>
      </c>
      <c r="C25" s="4" t="s">
        <v>400</v>
      </c>
      <c r="D25" s="5" t="s">
        <v>642</v>
      </c>
    </row>
    <row r="26" spans="1:4" ht="24.95" customHeight="1" x14ac:dyDescent="0.2">
      <c r="A26" s="4">
        <v>25</v>
      </c>
      <c r="B26" s="4" t="s">
        <v>142</v>
      </c>
      <c r="C26" s="4" t="s">
        <v>143</v>
      </c>
      <c r="D26" s="5" t="s">
        <v>642</v>
      </c>
    </row>
    <row r="27" spans="1:4" ht="24.95" customHeight="1" x14ac:dyDescent="0.2">
      <c r="A27" s="4">
        <v>26</v>
      </c>
      <c r="B27" s="4" t="s">
        <v>169</v>
      </c>
      <c r="C27" s="4" t="s">
        <v>170</v>
      </c>
      <c r="D27" s="5" t="s">
        <v>643</v>
      </c>
    </row>
    <row r="28" spans="1:4" ht="24.95" customHeight="1" x14ac:dyDescent="0.2">
      <c r="A28" s="4">
        <v>27</v>
      </c>
      <c r="B28" s="4" t="s">
        <v>33</v>
      </c>
      <c r="C28" s="4" t="s">
        <v>34</v>
      </c>
      <c r="D28" s="5" t="s">
        <v>642</v>
      </c>
    </row>
    <row r="29" spans="1:4" ht="24.95" customHeight="1" x14ac:dyDescent="0.2">
      <c r="A29" s="4">
        <v>28</v>
      </c>
      <c r="B29" s="4" t="s">
        <v>175</v>
      </c>
      <c r="C29" s="4" t="s">
        <v>176</v>
      </c>
      <c r="D29" s="5" t="s">
        <v>642</v>
      </c>
    </row>
    <row r="30" spans="1:4" ht="24.95" customHeight="1" x14ac:dyDescent="0.2">
      <c r="A30" s="4">
        <v>29</v>
      </c>
      <c r="B30" s="4" t="s">
        <v>275</v>
      </c>
      <c r="C30" s="4" t="s">
        <v>276</v>
      </c>
      <c r="D30" s="5" t="s">
        <v>642</v>
      </c>
    </row>
    <row r="31" spans="1:4" ht="24.95" customHeight="1" x14ac:dyDescent="0.2">
      <c r="A31" s="4">
        <v>30</v>
      </c>
      <c r="B31" s="4" t="s">
        <v>231</v>
      </c>
      <c r="C31" s="4" t="s">
        <v>232</v>
      </c>
      <c r="D31" s="5" t="s">
        <v>643</v>
      </c>
    </row>
    <row r="32" spans="1:4" ht="24.95" customHeight="1" x14ac:dyDescent="0.2">
      <c r="A32" s="4">
        <v>31</v>
      </c>
      <c r="B32" s="4" t="s">
        <v>337</v>
      </c>
      <c r="C32" s="4" t="s">
        <v>338</v>
      </c>
      <c r="D32" s="5" t="s">
        <v>645</v>
      </c>
    </row>
    <row r="33" spans="1:4" ht="24.95" customHeight="1" x14ac:dyDescent="0.2">
      <c r="A33" s="4">
        <v>32</v>
      </c>
      <c r="B33" s="4" t="s">
        <v>112</v>
      </c>
      <c r="C33" s="4" t="s">
        <v>113</v>
      </c>
      <c r="D33" s="5" t="s">
        <v>642</v>
      </c>
    </row>
    <row r="34" spans="1:4" ht="24.95" customHeight="1" x14ac:dyDescent="0.2">
      <c r="A34" s="4">
        <v>33</v>
      </c>
      <c r="B34" s="4" t="s">
        <v>197</v>
      </c>
      <c r="C34" s="4" t="s">
        <v>198</v>
      </c>
      <c r="D34" s="5" t="s">
        <v>642</v>
      </c>
    </row>
    <row r="35" spans="1:4" ht="24.95" customHeight="1" x14ac:dyDescent="0.2">
      <c r="A35" s="4">
        <v>34</v>
      </c>
      <c r="B35" s="4" t="s">
        <v>25</v>
      </c>
      <c r="C35" s="4" t="s">
        <v>26</v>
      </c>
      <c r="D35" s="5" t="s">
        <v>642</v>
      </c>
    </row>
    <row r="36" spans="1:4" ht="24.95" customHeight="1" x14ac:dyDescent="0.2">
      <c r="A36" s="4">
        <v>35</v>
      </c>
      <c r="B36" s="4" t="s">
        <v>69</v>
      </c>
      <c r="C36" s="4" t="s">
        <v>70</v>
      </c>
      <c r="D36" s="5" t="s">
        <v>642</v>
      </c>
    </row>
    <row r="37" spans="1:4" ht="24.95" customHeight="1" x14ac:dyDescent="0.2">
      <c r="A37" s="4">
        <v>36</v>
      </c>
      <c r="B37" s="4" t="s">
        <v>177</v>
      </c>
      <c r="C37" s="4" t="s">
        <v>178</v>
      </c>
      <c r="D37" s="5" t="s">
        <v>643</v>
      </c>
    </row>
    <row r="38" spans="1:4" ht="24.95" customHeight="1" x14ac:dyDescent="0.2">
      <c r="A38" s="4">
        <v>37</v>
      </c>
      <c r="B38" s="4" t="s">
        <v>393</v>
      </c>
      <c r="C38" s="4" t="s">
        <v>394</v>
      </c>
      <c r="D38" s="5" t="s">
        <v>644</v>
      </c>
    </row>
    <row r="39" spans="1:4" ht="24.95" customHeight="1" x14ac:dyDescent="0.2">
      <c r="A39" s="4">
        <v>38</v>
      </c>
      <c r="B39" s="4" t="s">
        <v>319</v>
      </c>
      <c r="C39" s="4" t="s">
        <v>320</v>
      </c>
      <c r="D39" s="5" t="s">
        <v>643</v>
      </c>
    </row>
    <row r="40" spans="1:4" ht="24.95" customHeight="1" x14ac:dyDescent="0.2">
      <c r="A40" s="4">
        <v>39</v>
      </c>
      <c r="B40" s="4" t="s">
        <v>357</v>
      </c>
      <c r="C40" s="4" t="s">
        <v>358</v>
      </c>
      <c r="D40" s="5" t="s">
        <v>642</v>
      </c>
    </row>
    <row r="41" spans="1:4" ht="24.95" customHeight="1" x14ac:dyDescent="0.2">
      <c r="A41" s="4">
        <v>40</v>
      </c>
      <c r="B41" s="4" t="s">
        <v>269</v>
      </c>
      <c r="C41" s="4" t="s">
        <v>270</v>
      </c>
      <c r="D41" s="5" t="s">
        <v>644</v>
      </c>
    </row>
    <row r="42" spans="1:4" ht="24.95" customHeight="1" x14ac:dyDescent="0.2">
      <c r="A42" s="4">
        <v>41</v>
      </c>
      <c r="B42" s="4" t="s">
        <v>369</v>
      </c>
      <c r="C42" s="4" t="s">
        <v>370</v>
      </c>
      <c r="D42" s="5" t="s">
        <v>642</v>
      </c>
    </row>
    <row r="43" spans="1:4" ht="24.95" customHeight="1" x14ac:dyDescent="0.2">
      <c r="A43" s="4">
        <v>42</v>
      </c>
      <c r="B43" s="4" t="s">
        <v>183</v>
      </c>
      <c r="C43" s="4" t="s">
        <v>184</v>
      </c>
      <c r="D43" s="5" t="s">
        <v>642</v>
      </c>
    </row>
    <row r="44" spans="1:4" ht="24.95" customHeight="1" x14ac:dyDescent="0.2">
      <c r="A44" s="4">
        <v>43</v>
      </c>
      <c r="B44" s="4" t="s">
        <v>110</v>
      </c>
      <c r="C44" s="4" t="s">
        <v>111</v>
      </c>
      <c r="D44" s="5" t="s">
        <v>642</v>
      </c>
    </row>
    <row r="45" spans="1:4" ht="24.95" customHeight="1" x14ac:dyDescent="0.2">
      <c r="A45" s="4">
        <v>44</v>
      </c>
      <c r="B45" s="4" t="s">
        <v>120</v>
      </c>
      <c r="C45" s="4" t="s">
        <v>121</v>
      </c>
      <c r="D45" s="5" t="s">
        <v>642</v>
      </c>
    </row>
    <row r="46" spans="1:4" ht="24.95" customHeight="1" x14ac:dyDescent="0.2">
      <c r="A46" s="4">
        <v>45</v>
      </c>
      <c r="B46" s="4" t="s">
        <v>125</v>
      </c>
      <c r="C46" s="4" t="s">
        <v>126</v>
      </c>
      <c r="D46" s="5" t="s">
        <v>642</v>
      </c>
    </row>
    <row r="47" spans="1:4" ht="24.95" customHeight="1" x14ac:dyDescent="0.2">
      <c r="A47" s="4">
        <v>46</v>
      </c>
      <c r="B47" s="4" t="s">
        <v>87</v>
      </c>
      <c r="C47" s="4" t="s">
        <v>88</v>
      </c>
      <c r="D47" s="5" t="s">
        <v>642</v>
      </c>
    </row>
    <row r="48" spans="1:4" ht="24.95" customHeight="1" x14ac:dyDescent="0.2">
      <c r="A48" s="4">
        <v>47</v>
      </c>
      <c r="B48" s="4" t="s">
        <v>71</v>
      </c>
      <c r="C48" s="4" t="s">
        <v>72</v>
      </c>
      <c r="D48" s="5" t="s">
        <v>644</v>
      </c>
    </row>
    <row r="49" spans="1:4" ht="24.95" customHeight="1" x14ac:dyDescent="0.2">
      <c r="A49" s="4">
        <v>48</v>
      </c>
      <c r="B49" s="4" t="s">
        <v>203</v>
      </c>
      <c r="C49" s="4" t="s">
        <v>204</v>
      </c>
      <c r="D49" s="5" t="s">
        <v>642</v>
      </c>
    </row>
    <row r="50" spans="1:4" ht="24.95" customHeight="1" x14ac:dyDescent="0.2">
      <c r="A50" s="4">
        <v>49</v>
      </c>
      <c r="B50" s="4" t="s">
        <v>317</v>
      </c>
      <c r="C50" s="4" t="s">
        <v>318</v>
      </c>
      <c r="D50" s="5" t="s">
        <v>644</v>
      </c>
    </row>
    <row r="51" spans="1:4" ht="24.95" customHeight="1" x14ac:dyDescent="0.2">
      <c r="A51" s="4">
        <v>50</v>
      </c>
      <c r="B51" s="4" t="s">
        <v>373</v>
      </c>
      <c r="C51" s="4" t="s">
        <v>374</v>
      </c>
      <c r="D51" s="5" t="s">
        <v>643</v>
      </c>
    </row>
    <row r="52" spans="1:4" ht="24.95" customHeight="1" x14ac:dyDescent="0.2">
      <c r="A52" s="4">
        <v>51</v>
      </c>
      <c r="B52" s="4" t="s">
        <v>205</v>
      </c>
      <c r="C52" s="4" t="s">
        <v>206</v>
      </c>
      <c r="D52" s="5" t="s">
        <v>642</v>
      </c>
    </row>
    <row r="53" spans="1:4" ht="24.95" customHeight="1" x14ac:dyDescent="0.2">
      <c r="A53" s="4">
        <v>52</v>
      </c>
      <c r="B53" s="4" t="s">
        <v>331</v>
      </c>
      <c r="C53" s="4" t="s">
        <v>332</v>
      </c>
      <c r="D53" s="5" t="s">
        <v>642</v>
      </c>
    </row>
    <row r="54" spans="1:4" ht="24.95" customHeight="1" x14ac:dyDescent="0.2">
      <c r="A54" s="4">
        <v>53</v>
      </c>
      <c r="B54" s="4" t="s">
        <v>313</v>
      </c>
      <c r="C54" s="4" t="s">
        <v>314</v>
      </c>
      <c r="D54" s="5" t="s">
        <v>643</v>
      </c>
    </row>
    <row r="55" spans="1:4" ht="24.95" customHeight="1" x14ac:dyDescent="0.2">
      <c r="A55" s="4">
        <v>54</v>
      </c>
      <c r="B55" s="4" t="s">
        <v>335</v>
      </c>
      <c r="C55" s="4" t="s">
        <v>336</v>
      </c>
      <c r="D55" s="5" t="s">
        <v>644</v>
      </c>
    </row>
    <row r="56" spans="1:4" ht="24.95" customHeight="1" x14ac:dyDescent="0.2">
      <c r="A56" s="4">
        <v>55</v>
      </c>
      <c r="B56" s="4" t="s">
        <v>81</v>
      </c>
      <c r="C56" s="4" t="s">
        <v>82</v>
      </c>
      <c r="D56" s="5" t="s">
        <v>642</v>
      </c>
    </row>
    <row r="57" spans="1:4" ht="24.95" customHeight="1" x14ac:dyDescent="0.2">
      <c r="A57" s="4">
        <v>56</v>
      </c>
      <c r="B57" s="4" t="s">
        <v>261</v>
      </c>
      <c r="C57" s="4" t="s">
        <v>262</v>
      </c>
      <c r="D57" s="5" t="s">
        <v>643</v>
      </c>
    </row>
    <row r="58" spans="1:4" ht="24.95" customHeight="1" x14ac:dyDescent="0.2">
      <c r="A58" s="4">
        <v>57</v>
      </c>
      <c r="B58" s="4" t="s">
        <v>166</v>
      </c>
      <c r="C58" s="4" t="s">
        <v>165</v>
      </c>
      <c r="D58" s="5" t="s">
        <v>642</v>
      </c>
    </row>
    <row r="59" spans="1:4" ht="24.95" customHeight="1" x14ac:dyDescent="0.2">
      <c r="A59" s="4">
        <v>58</v>
      </c>
      <c r="B59" s="4" t="s">
        <v>301</v>
      </c>
      <c r="C59" s="4" t="s">
        <v>302</v>
      </c>
      <c r="D59" s="5" t="s">
        <v>643</v>
      </c>
    </row>
    <row r="60" spans="1:4" ht="24.95" customHeight="1" x14ac:dyDescent="0.2">
      <c r="A60" s="4">
        <v>59</v>
      </c>
      <c r="B60" s="4" t="s">
        <v>367</v>
      </c>
      <c r="C60" s="4" t="s">
        <v>368</v>
      </c>
      <c r="D60" s="5" t="s">
        <v>644</v>
      </c>
    </row>
    <row r="61" spans="1:4" ht="24.95" customHeight="1" x14ac:dyDescent="0.2">
      <c r="A61" s="4">
        <v>60</v>
      </c>
      <c r="B61" s="4" t="s">
        <v>37</v>
      </c>
      <c r="C61" s="4" t="s">
        <v>38</v>
      </c>
      <c r="D61" s="5" t="s">
        <v>642</v>
      </c>
    </row>
    <row r="62" spans="1:4" ht="24.95" customHeight="1" x14ac:dyDescent="0.2">
      <c r="A62" s="4">
        <v>61</v>
      </c>
      <c r="B62" s="4" t="s">
        <v>385</v>
      </c>
      <c r="C62" s="4" t="s">
        <v>386</v>
      </c>
      <c r="D62" s="5" t="s">
        <v>643</v>
      </c>
    </row>
    <row r="63" spans="1:4" ht="24.95" customHeight="1" x14ac:dyDescent="0.2">
      <c r="A63" s="4">
        <v>62</v>
      </c>
      <c r="B63" s="4" t="s">
        <v>381</v>
      </c>
      <c r="C63" s="4" t="s">
        <v>382</v>
      </c>
      <c r="D63" s="5" t="s">
        <v>642</v>
      </c>
    </row>
    <row r="64" spans="1:4" ht="24.95" customHeight="1" x14ac:dyDescent="0.2">
      <c r="A64" s="4">
        <v>63</v>
      </c>
      <c r="B64" s="4" t="s">
        <v>91</v>
      </c>
      <c r="C64" s="4" t="s">
        <v>92</v>
      </c>
      <c r="D64" s="5" t="s">
        <v>642</v>
      </c>
    </row>
    <row r="65" spans="1:4" ht="24.95" customHeight="1" x14ac:dyDescent="0.2">
      <c r="A65" s="4">
        <v>64</v>
      </c>
      <c r="B65" s="4" t="s">
        <v>241</v>
      </c>
      <c r="C65" s="4" t="s">
        <v>242</v>
      </c>
      <c r="D65" s="5" t="s">
        <v>643</v>
      </c>
    </row>
    <row r="66" spans="1:4" ht="24.95" customHeight="1" x14ac:dyDescent="0.2">
      <c r="A66" s="4">
        <v>65</v>
      </c>
      <c r="B66" s="4" t="s">
        <v>383</v>
      </c>
      <c r="C66" s="4" t="s">
        <v>384</v>
      </c>
      <c r="D66" s="5" t="s">
        <v>642</v>
      </c>
    </row>
    <row r="67" spans="1:4" ht="24.95" customHeight="1" x14ac:dyDescent="0.2">
      <c r="A67" s="4">
        <v>66</v>
      </c>
      <c r="B67" s="4" t="s">
        <v>99</v>
      </c>
      <c r="C67" s="4" t="s">
        <v>100</v>
      </c>
      <c r="D67" s="5" t="s">
        <v>642</v>
      </c>
    </row>
    <row r="68" spans="1:4" ht="24.95" customHeight="1" x14ac:dyDescent="0.2">
      <c r="A68" s="4">
        <v>67</v>
      </c>
      <c r="B68" s="4" t="s">
        <v>263</v>
      </c>
      <c r="C68" s="4" t="s">
        <v>264</v>
      </c>
      <c r="D68" s="5" t="s">
        <v>642</v>
      </c>
    </row>
    <row r="69" spans="1:4" ht="24.95" customHeight="1" x14ac:dyDescent="0.2">
      <c r="A69" s="4">
        <v>68</v>
      </c>
      <c r="B69" s="4" t="s">
        <v>343</v>
      </c>
      <c r="C69" s="4" t="s">
        <v>344</v>
      </c>
      <c r="D69" s="5" t="s">
        <v>642</v>
      </c>
    </row>
    <row r="70" spans="1:4" ht="24.95" customHeight="1" x14ac:dyDescent="0.2">
      <c r="A70" s="4">
        <v>69</v>
      </c>
      <c r="B70" s="4" t="s">
        <v>199</v>
      </c>
      <c r="C70" s="4" t="s">
        <v>200</v>
      </c>
      <c r="D70" s="5" t="s">
        <v>643</v>
      </c>
    </row>
    <row r="71" spans="1:4" ht="24.95" customHeight="1" x14ac:dyDescent="0.2">
      <c r="A71" s="4">
        <v>70</v>
      </c>
      <c r="B71" s="4" t="s">
        <v>287</v>
      </c>
      <c r="C71" s="4" t="s">
        <v>288</v>
      </c>
      <c r="D71" s="5" t="s">
        <v>644</v>
      </c>
    </row>
    <row r="72" spans="1:4" ht="24.95" customHeight="1" x14ac:dyDescent="0.2">
      <c r="A72" s="4">
        <v>71</v>
      </c>
      <c r="B72" s="4" t="s">
        <v>95</v>
      </c>
      <c r="C72" s="4" t="s">
        <v>96</v>
      </c>
      <c r="D72" s="5" t="s">
        <v>642</v>
      </c>
    </row>
    <row r="73" spans="1:4" ht="24.95" customHeight="1" x14ac:dyDescent="0.2">
      <c r="A73" s="4">
        <v>72</v>
      </c>
      <c r="B73" s="4" t="s">
        <v>283</v>
      </c>
      <c r="C73" s="4" t="s">
        <v>284</v>
      </c>
      <c r="D73" s="5" t="s">
        <v>642</v>
      </c>
    </row>
    <row r="74" spans="1:4" ht="24.95" customHeight="1" x14ac:dyDescent="0.2">
      <c r="A74" s="4">
        <v>73</v>
      </c>
      <c r="B74" s="4" t="s">
        <v>253</v>
      </c>
      <c r="C74" s="4" t="s">
        <v>254</v>
      </c>
      <c r="D74" s="5" t="s">
        <v>642</v>
      </c>
    </row>
    <row r="75" spans="1:4" ht="24.95" customHeight="1" x14ac:dyDescent="0.2">
      <c r="A75" s="4">
        <v>74</v>
      </c>
      <c r="B75" s="4" t="s">
        <v>179</v>
      </c>
      <c r="C75" s="4" t="s">
        <v>180</v>
      </c>
      <c r="D75" s="5" t="s">
        <v>642</v>
      </c>
    </row>
    <row r="76" spans="1:4" ht="24.95" customHeight="1" x14ac:dyDescent="0.2">
      <c r="A76" s="4">
        <v>75</v>
      </c>
      <c r="B76" s="4" t="s">
        <v>363</v>
      </c>
      <c r="C76" s="4" t="s">
        <v>364</v>
      </c>
      <c r="D76" s="5" t="s">
        <v>643</v>
      </c>
    </row>
    <row r="77" spans="1:4" ht="24.95" customHeight="1" x14ac:dyDescent="0.2">
      <c r="A77" s="4">
        <v>76</v>
      </c>
      <c r="B77" s="4" t="s">
        <v>114</v>
      </c>
      <c r="C77" s="4" t="s">
        <v>115</v>
      </c>
      <c r="D77" s="5" t="s">
        <v>642</v>
      </c>
    </row>
    <row r="78" spans="1:4" ht="24.95" customHeight="1" x14ac:dyDescent="0.2">
      <c r="A78" s="4">
        <v>77</v>
      </c>
      <c r="B78" s="4" t="s">
        <v>181</v>
      </c>
      <c r="C78" s="4" t="s">
        <v>182</v>
      </c>
      <c r="D78" s="5" t="s">
        <v>642</v>
      </c>
    </row>
    <row r="79" spans="1:4" ht="24.95" customHeight="1" x14ac:dyDescent="0.2">
      <c r="A79" s="4">
        <v>78</v>
      </c>
      <c r="B79" s="4" t="s">
        <v>173</v>
      </c>
      <c r="C79" s="4" t="s">
        <v>174</v>
      </c>
      <c r="D79" s="5" t="s">
        <v>644</v>
      </c>
    </row>
    <row r="80" spans="1:4" ht="24.95" customHeight="1" x14ac:dyDescent="0.2">
      <c r="A80" s="4">
        <v>79</v>
      </c>
      <c r="B80" s="4" t="s">
        <v>19</v>
      </c>
      <c r="C80" s="4" t="s">
        <v>20</v>
      </c>
      <c r="D80" s="5" t="s">
        <v>642</v>
      </c>
    </row>
    <row r="81" spans="1:4" ht="24.95" customHeight="1" x14ac:dyDescent="0.2">
      <c r="A81" s="4">
        <v>80</v>
      </c>
      <c r="B81" s="4" t="s">
        <v>329</v>
      </c>
      <c r="C81" s="4" t="s">
        <v>330</v>
      </c>
      <c r="D81" s="5" t="s">
        <v>644</v>
      </c>
    </row>
    <row r="82" spans="1:4" ht="24.95" customHeight="1" x14ac:dyDescent="0.2">
      <c r="A82" s="4">
        <v>81</v>
      </c>
      <c r="B82" s="4" t="s">
        <v>361</v>
      </c>
      <c r="C82" s="4" t="s">
        <v>362</v>
      </c>
      <c r="D82" s="5" t="s">
        <v>642</v>
      </c>
    </row>
    <row r="83" spans="1:4" ht="24.95" customHeight="1" x14ac:dyDescent="0.2">
      <c r="A83" s="4">
        <v>82</v>
      </c>
      <c r="B83" s="4" t="s">
        <v>55</v>
      </c>
      <c r="C83" s="4" t="s">
        <v>56</v>
      </c>
      <c r="D83" s="5" t="s">
        <v>645</v>
      </c>
    </row>
    <row r="84" spans="1:4" ht="24.95" customHeight="1" x14ac:dyDescent="0.2">
      <c r="A84" s="4">
        <v>83</v>
      </c>
      <c r="B84" s="4" t="s">
        <v>201</v>
      </c>
      <c r="C84" s="4" t="s">
        <v>202</v>
      </c>
      <c r="D84" s="5" t="s">
        <v>642</v>
      </c>
    </row>
    <row r="85" spans="1:4" ht="24.95" customHeight="1" x14ac:dyDescent="0.2">
      <c r="A85" s="4">
        <v>84</v>
      </c>
      <c r="B85" s="4" t="s">
        <v>27</v>
      </c>
      <c r="C85" s="4" t="s">
        <v>28</v>
      </c>
      <c r="D85" s="5" t="s">
        <v>642</v>
      </c>
    </row>
    <row r="86" spans="1:4" ht="24.95" customHeight="1" x14ac:dyDescent="0.2">
      <c r="A86" s="4">
        <v>85</v>
      </c>
      <c r="B86" s="4" t="s">
        <v>273</v>
      </c>
      <c r="C86" s="4" t="s">
        <v>274</v>
      </c>
      <c r="D86" s="5" t="s">
        <v>642</v>
      </c>
    </row>
    <row r="87" spans="1:4" ht="24.95" customHeight="1" x14ac:dyDescent="0.2">
      <c r="A87" s="4">
        <v>86</v>
      </c>
      <c r="B87" s="4" t="s">
        <v>122</v>
      </c>
      <c r="C87" s="4" t="s">
        <v>123</v>
      </c>
      <c r="D87" s="5" t="s">
        <v>644</v>
      </c>
    </row>
    <row r="88" spans="1:4" ht="24.95" customHeight="1" x14ac:dyDescent="0.2">
      <c r="A88" s="4">
        <v>87</v>
      </c>
      <c r="B88" s="4" t="s">
        <v>160</v>
      </c>
      <c r="C88" s="4" t="s">
        <v>161</v>
      </c>
      <c r="D88" s="5" t="s">
        <v>642</v>
      </c>
    </row>
    <row r="89" spans="1:4" ht="24.95" customHeight="1" x14ac:dyDescent="0.2">
      <c r="A89" s="4">
        <v>88</v>
      </c>
      <c r="B89" s="4" t="s">
        <v>146</v>
      </c>
      <c r="C89" s="4" t="s">
        <v>147</v>
      </c>
      <c r="D89" s="5" t="s">
        <v>642</v>
      </c>
    </row>
    <row r="90" spans="1:4" ht="24.95" customHeight="1" x14ac:dyDescent="0.2">
      <c r="A90" s="4">
        <v>89</v>
      </c>
      <c r="B90" s="4" t="s">
        <v>79</v>
      </c>
      <c r="C90" s="4" t="s">
        <v>80</v>
      </c>
      <c r="D90" s="5" t="s">
        <v>643</v>
      </c>
    </row>
    <row r="91" spans="1:4" ht="24.95" customHeight="1" x14ac:dyDescent="0.2">
      <c r="A91" s="4">
        <v>90</v>
      </c>
      <c r="B91" s="4" t="s">
        <v>31</v>
      </c>
      <c r="C91" s="4" t="s">
        <v>32</v>
      </c>
      <c r="D91" s="5" t="s">
        <v>642</v>
      </c>
    </row>
    <row r="92" spans="1:4" ht="24.95" customHeight="1" x14ac:dyDescent="0.2">
      <c r="A92" s="4">
        <v>91</v>
      </c>
      <c r="B92" s="4" t="s">
        <v>281</v>
      </c>
      <c r="C92" s="4" t="s">
        <v>282</v>
      </c>
      <c r="D92" s="5" t="s">
        <v>644</v>
      </c>
    </row>
    <row r="93" spans="1:4" ht="24.95" customHeight="1" x14ac:dyDescent="0.2">
      <c r="A93" s="4">
        <v>92</v>
      </c>
      <c r="B93" s="4" t="s">
        <v>7</v>
      </c>
      <c r="C93" s="4" t="s">
        <v>8</v>
      </c>
      <c r="D93" s="5" t="s">
        <v>642</v>
      </c>
    </row>
    <row r="94" spans="1:4" ht="24.95" customHeight="1" x14ac:dyDescent="0.2">
      <c r="A94" s="4">
        <v>93</v>
      </c>
      <c r="B94" s="4" t="s">
        <v>391</v>
      </c>
      <c r="C94" s="4" t="s">
        <v>392</v>
      </c>
      <c r="D94" s="5" t="s">
        <v>642</v>
      </c>
    </row>
    <row r="95" spans="1:4" ht="24.95" customHeight="1" x14ac:dyDescent="0.2">
      <c r="A95" s="4">
        <v>94</v>
      </c>
      <c r="B95" s="4" t="s">
        <v>39</v>
      </c>
      <c r="C95" s="4" t="s">
        <v>40</v>
      </c>
      <c r="D95" s="5" t="s">
        <v>642</v>
      </c>
    </row>
    <row r="96" spans="1:4" ht="24.95" customHeight="1" x14ac:dyDescent="0.2">
      <c r="A96" s="4">
        <v>95</v>
      </c>
      <c r="B96" s="4" t="s">
        <v>395</v>
      </c>
      <c r="C96" s="4" t="s">
        <v>396</v>
      </c>
      <c r="D96" s="5" t="s">
        <v>642</v>
      </c>
    </row>
    <row r="97" spans="1:4" ht="24.95" customHeight="1" x14ac:dyDescent="0.2">
      <c r="A97" s="4">
        <v>96</v>
      </c>
      <c r="B97" s="4" t="s">
        <v>15</v>
      </c>
      <c r="C97" s="4" t="s">
        <v>16</v>
      </c>
      <c r="D97" s="5" t="s">
        <v>642</v>
      </c>
    </row>
    <row r="98" spans="1:4" ht="24.95" customHeight="1" x14ac:dyDescent="0.2">
      <c r="A98" s="4">
        <v>97</v>
      </c>
      <c r="B98" s="4" t="s">
        <v>377</v>
      </c>
      <c r="C98" s="4" t="s">
        <v>378</v>
      </c>
      <c r="D98" s="5" t="s">
        <v>642</v>
      </c>
    </row>
    <row r="99" spans="1:4" ht="24.95" customHeight="1" x14ac:dyDescent="0.2">
      <c r="A99" s="4">
        <v>98</v>
      </c>
      <c r="B99" s="4" t="s">
        <v>257</v>
      </c>
      <c r="C99" s="4" t="s">
        <v>258</v>
      </c>
      <c r="D99" s="5" t="s">
        <v>644</v>
      </c>
    </row>
    <row r="100" spans="1:4" ht="24.95" customHeight="1" x14ac:dyDescent="0.2">
      <c r="A100" s="4">
        <v>99</v>
      </c>
      <c r="B100" s="4" t="s">
        <v>101</v>
      </c>
      <c r="C100" s="4" t="s">
        <v>102</v>
      </c>
      <c r="D100" s="5" t="s">
        <v>644</v>
      </c>
    </row>
    <row r="101" spans="1:4" ht="24.95" customHeight="1" x14ac:dyDescent="0.2">
      <c r="A101" s="4">
        <v>100</v>
      </c>
      <c r="B101" s="4" t="s">
        <v>35</v>
      </c>
      <c r="C101" s="4" t="s">
        <v>36</v>
      </c>
      <c r="D101" s="5" t="s">
        <v>644</v>
      </c>
    </row>
    <row r="102" spans="1:4" ht="24.95" customHeight="1" x14ac:dyDescent="0.2">
      <c r="A102" s="4">
        <v>101</v>
      </c>
      <c r="B102" s="4" t="s">
        <v>323</v>
      </c>
      <c r="C102" s="4" t="s">
        <v>324</v>
      </c>
      <c r="D102" s="5" t="s">
        <v>643</v>
      </c>
    </row>
    <row r="103" spans="1:4" ht="24.95" customHeight="1" x14ac:dyDescent="0.2">
      <c r="A103" s="4">
        <v>102</v>
      </c>
      <c r="B103" s="4" t="s">
        <v>57</v>
      </c>
      <c r="C103" s="4" t="s">
        <v>58</v>
      </c>
      <c r="D103" s="5" t="s">
        <v>643</v>
      </c>
    </row>
    <row r="104" spans="1:4" ht="24.95" customHeight="1" x14ac:dyDescent="0.2">
      <c r="A104" s="4">
        <v>103</v>
      </c>
      <c r="B104" s="4" t="s">
        <v>235</v>
      </c>
      <c r="C104" s="4" t="s">
        <v>236</v>
      </c>
      <c r="D104" s="5" t="s">
        <v>644</v>
      </c>
    </row>
    <row r="105" spans="1:4" ht="24.95" customHeight="1" x14ac:dyDescent="0.2">
      <c r="A105" s="4">
        <v>104</v>
      </c>
      <c r="B105" s="4" t="s">
        <v>41</v>
      </c>
      <c r="C105" s="4" t="s">
        <v>42</v>
      </c>
      <c r="D105" s="5" t="s">
        <v>642</v>
      </c>
    </row>
    <row r="106" spans="1:4" ht="24.95" customHeight="1" x14ac:dyDescent="0.2">
      <c r="A106" s="4">
        <v>105</v>
      </c>
      <c r="B106" s="4" t="s">
        <v>255</v>
      </c>
      <c r="C106" s="4" t="s">
        <v>256</v>
      </c>
      <c r="D106" s="5" t="s">
        <v>642</v>
      </c>
    </row>
    <row r="107" spans="1:4" ht="24.95" customHeight="1" x14ac:dyDescent="0.2">
      <c r="A107" s="4">
        <v>106</v>
      </c>
      <c r="B107" s="4" t="s">
        <v>345</v>
      </c>
      <c r="C107" s="4" t="s">
        <v>346</v>
      </c>
      <c r="D107" s="5" t="s">
        <v>643</v>
      </c>
    </row>
    <row r="108" spans="1:4" ht="24.95" customHeight="1" x14ac:dyDescent="0.2">
      <c r="A108" s="4">
        <v>107</v>
      </c>
      <c r="B108" s="4" t="s">
        <v>277</v>
      </c>
      <c r="C108" s="4" t="s">
        <v>278</v>
      </c>
      <c r="D108" s="5" t="s">
        <v>642</v>
      </c>
    </row>
    <row r="109" spans="1:4" ht="24.95" customHeight="1" x14ac:dyDescent="0.2">
      <c r="A109" s="4">
        <v>108</v>
      </c>
      <c r="B109" s="4" t="s">
        <v>401</v>
      </c>
      <c r="C109" s="4" t="s">
        <v>402</v>
      </c>
      <c r="D109" s="5" t="s">
        <v>642</v>
      </c>
    </row>
    <row r="110" spans="1:4" ht="24.95" customHeight="1" x14ac:dyDescent="0.2">
      <c r="A110" s="4">
        <v>109</v>
      </c>
      <c r="B110" s="4" t="s">
        <v>305</v>
      </c>
      <c r="C110" s="4" t="s">
        <v>306</v>
      </c>
      <c r="D110" s="5" t="s">
        <v>642</v>
      </c>
    </row>
    <row r="111" spans="1:4" ht="24.95" customHeight="1" x14ac:dyDescent="0.2">
      <c r="A111" s="4">
        <v>110</v>
      </c>
      <c r="B111" s="4" t="s">
        <v>222</v>
      </c>
      <c r="C111" s="4" t="s">
        <v>223</v>
      </c>
      <c r="D111" s="5" t="s">
        <v>644</v>
      </c>
    </row>
    <row r="112" spans="1:4" ht="24.95" customHeight="1" x14ac:dyDescent="0.2">
      <c r="A112" s="4">
        <v>111</v>
      </c>
      <c r="B112" s="4" t="s">
        <v>191</v>
      </c>
      <c r="C112" s="4" t="s">
        <v>192</v>
      </c>
      <c r="D112" s="5" t="s">
        <v>642</v>
      </c>
    </row>
    <row r="113" spans="1:4" ht="24.95" customHeight="1" x14ac:dyDescent="0.2">
      <c r="A113" s="4">
        <v>112</v>
      </c>
      <c r="B113" s="4" t="s">
        <v>131</v>
      </c>
      <c r="C113" s="4" t="s">
        <v>132</v>
      </c>
      <c r="D113" s="5" t="s">
        <v>643</v>
      </c>
    </row>
    <row r="114" spans="1:4" ht="24.95" customHeight="1" x14ac:dyDescent="0.2">
      <c r="A114" s="4">
        <v>113</v>
      </c>
      <c r="B114" s="4" t="s">
        <v>171</v>
      </c>
      <c r="C114" s="4" t="s">
        <v>172</v>
      </c>
      <c r="D114" s="5" t="s">
        <v>642</v>
      </c>
    </row>
    <row r="115" spans="1:4" ht="24.95" customHeight="1" x14ac:dyDescent="0.2">
      <c r="A115" s="4">
        <v>114</v>
      </c>
      <c r="B115" s="4" t="s">
        <v>5</v>
      </c>
      <c r="C115" s="4" t="s">
        <v>6</v>
      </c>
      <c r="D115" s="5" t="s">
        <v>642</v>
      </c>
    </row>
    <row r="116" spans="1:4" ht="24.95" customHeight="1" x14ac:dyDescent="0.2">
      <c r="A116" s="4">
        <v>115</v>
      </c>
      <c r="B116" s="4" t="s">
        <v>85</v>
      </c>
      <c r="C116" s="4" t="s">
        <v>86</v>
      </c>
      <c r="D116" s="5" t="s">
        <v>642</v>
      </c>
    </row>
    <row r="117" spans="1:4" ht="24.95" customHeight="1" x14ac:dyDescent="0.2">
      <c r="A117" s="4">
        <v>116</v>
      </c>
      <c r="B117" s="4" t="s">
        <v>45</v>
      </c>
      <c r="C117" s="4" t="s">
        <v>46</v>
      </c>
      <c r="D117" s="5" t="s">
        <v>642</v>
      </c>
    </row>
    <row r="118" spans="1:4" ht="24.95" customHeight="1" x14ac:dyDescent="0.2">
      <c r="A118" s="4">
        <v>117</v>
      </c>
      <c r="B118" s="4" t="s">
        <v>152</v>
      </c>
      <c r="C118" s="4" t="s">
        <v>153</v>
      </c>
      <c r="D118" s="5" t="s">
        <v>642</v>
      </c>
    </row>
    <row r="119" spans="1:4" ht="24.95" customHeight="1" x14ac:dyDescent="0.2">
      <c r="A119" s="4">
        <v>118</v>
      </c>
      <c r="B119" s="4" t="s">
        <v>267</v>
      </c>
      <c r="C119" s="4" t="s">
        <v>268</v>
      </c>
      <c r="D119" s="5" t="s">
        <v>644</v>
      </c>
    </row>
    <row r="120" spans="1:4" ht="24.95" customHeight="1" x14ac:dyDescent="0.2">
      <c r="A120" s="4">
        <v>119</v>
      </c>
      <c r="B120" s="4" t="s">
        <v>209</v>
      </c>
      <c r="C120" s="4" t="s">
        <v>210</v>
      </c>
      <c r="D120" s="5" t="s">
        <v>644</v>
      </c>
    </row>
    <row r="121" spans="1:4" ht="24.95" customHeight="1" x14ac:dyDescent="0.2">
      <c r="A121" s="4">
        <v>120</v>
      </c>
      <c r="B121" s="4" t="s">
        <v>167</v>
      </c>
      <c r="C121" s="4" t="s">
        <v>168</v>
      </c>
      <c r="D121" s="5" t="s">
        <v>644</v>
      </c>
    </row>
    <row r="122" spans="1:4" ht="24.95" customHeight="1" x14ac:dyDescent="0.2">
      <c r="A122" s="4">
        <v>121</v>
      </c>
      <c r="B122" s="4" t="s">
        <v>315</v>
      </c>
      <c r="C122" s="4" t="s">
        <v>316</v>
      </c>
      <c r="D122" s="5" t="s">
        <v>642</v>
      </c>
    </row>
    <row r="123" spans="1:4" ht="24.95" customHeight="1" x14ac:dyDescent="0.2">
      <c r="A123" s="4">
        <v>122</v>
      </c>
      <c r="B123" s="4" t="s">
        <v>97</v>
      </c>
      <c r="C123" s="4" t="s">
        <v>98</v>
      </c>
      <c r="D123" s="5" t="s">
        <v>642</v>
      </c>
    </row>
    <row r="124" spans="1:4" ht="24.95" customHeight="1" x14ac:dyDescent="0.2">
      <c r="A124" s="4">
        <v>123</v>
      </c>
      <c r="B124" s="4" t="s">
        <v>17</v>
      </c>
      <c r="C124" s="4" t="s">
        <v>18</v>
      </c>
      <c r="D124" s="5" t="s">
        <v>642</v>
      </c>
    </row>
    <row r="125" spans="1:4" ht="24.95" customHeight="1" x14ac:dyDescent="0.2">
      <c r="A125" s="4">
        <v>124</v>
      </c>
      <c r="B125" s="4" t="s">
        <v>228</v>
      </c>
      <c r="C125" s="4" t="s">
        <v>227</v>
      </c>
      <c r="D125" s="5" t="s">
        <v>644</v>
      </c>
    </row>
    <row r="126" spans="1:4" ht="24.95" customHeight="1" x14ac:dyDescent="0.2">
      <c r="A126" s="4">
        <v>125</v>
      </c>
      <c r="B126" s="4" t="s">
        <v>63</v>
      </c>
      <c r="C126" s="4" t="s">
        <v>64</v>
      </c>
      <c r="D126" s="5" t="s">
        <v>644</v>
      </c>
    </row>
    <row r="127" spans="1:4" ht="24.95" customHeight="1" x14ac:dyDescent="0.2">
      <c r="A127" s="4">
        <v>126</v>
      </c>
      <c r="B127" s="4" t="s">
        <v>259</v>
      </c>
      <c r="C127" s="4" t="s">
        <v>260</v>
      </c>
      <c r="D127" s="5" t="s">
        <v>644</v>
      </c>
    </row>
    <row r="128" spans="1:4" ht="24.95" customHeight="1" x14ac:dyDescent="0.2">
      <c r="A128" s="4">
        <v>127</v>
      </c>
      <c r="B128" s="4" t="s">
        <v>11</v>
      </c>
      <c r="C128" s="4" t="s">
        <v>12</v>
      </c>
      <c r="D128" s="5" t="s">
        <v>643</v>
      </c>
    </row>
    <row r="129" spans="1:4" ht="24.95" customHeight="1" x14ac:dyDescent="0.2">
      <c r="A129" s="4">
        <v>128</v>
      </c>
      <c r="B129" s="4" t="s">
        <v>67</v>
      </c>
      <c r="C129" s="4" t="s">
        <v>68</v>
      </c>
      <c r="D129" s="5" t="s">
        <v>644</v>
      </c>
    </row>
    <row r="130" spans="1:4" ht="24.95" customHeight="1" x14ac:dyDescent="0.2">
      <c r="A130" s="4">
        <v>129</v>
      </c>
      <c r="B130" s="4" t="s">
        <v>3</v>
      </c>
      <c r="C130" s="4" t="s">
        <v>4</v>
      </c>
      <c r="D130" s="5" t="s">
        <v>642</v>
      </c>
    </row>
    <row r="131" spans="1:4" ht="24.95" customHeight="1" x14ac:dyDescent="0.2">
      <c r="A131" s="4">
        <v>130</v>
      </c>
      <c r="B131" s="4" t="s">
        <v>83</v>
      </c>
      <c r="C131" s="4" t="s">
        <v>84</v>
      </c>
      <c r="D131" s="5" t="s">
        <v>644</v>
      </c>
    </row>
    <row r="132" spans="1:4" ht="24.95" customHeight="1" x14ac:dyDescent="0.2">
      <c r="A132" s="4">
        <v>131</v>
      </c>
      <c r="B132" s="4" t="s">
        <v>13</v>
      </c>
      <c r="C132" s="4" t="s">
        <v>14</v>
      </c>
      <c r="D132" s="5" t="s">
        <v>642</v>
      </c>
    </row>
    <row r="133" spans="1:4" ht="24.95" customHeight="1" x14ac:dyDescent="0.2">
      <c r="A133" s="4">
        <v>132</v>
      </c>
      <c r="B133" s="4" t="s">
        <v>224</v>
      </c>
      <c r="C133" s="4" t="s">
        <v>225</v>
      </c>
      <c r="D133" s="5" t="s">
        <v>642</v>
      </c>
    </row>
    <row r="134" spans="1:4" ht="24.95" customHeight="1" x14ac:dyDescent="0.2">
      <c r="A134" s="4">
        <v>133</v>
      </c>
      <c r="B134" s="4" t="s">
        <v>29</v>
      </c>
      <c r="C134" s="4" t="s">
        <v>30</v>
      </c>
      <c r="D134" s="5" t="s">
        <v>644</v>
      </c>
    </row>
    <row r="135" spans="1:4" ht="24.95" customHeight="1" x14ac:dyDescent="0.2">
      <c r="A135" s="4">
        <v>134</v>
      </c>
      <c r="B135" s="5" t="s">
        <v>411</v>
      </c>
      <c r="C135" s="5" t="s">
        <v>412</v>
      </c>
      <c r="D135" s="5" t="s">
        <v>644</v>
      </c>
    </row>
    <row r="136" spans="1:4" ht="24.95" customHeight="1" x14ac:dyDescent="0.2">
      <c r="A136" s="4">
        <v>135</v>
      </c>
      <c r="B136" s="5" t="s">
        <v>405</v>
      </c>
      <c r="C136" s="5" t="s">
        <v>406</v>
      </c>
      <c r="D136" s="5" t="s">
        <v>644</v>
      </c>
    </row>
    <row r="137" spans="1:4" ht="24.95" customHeight="1" x14ac:dyDescent="0.2">
      <c r="A137" s="4">
        <v>136</v>
      </c>
      <c r="B137" s="5" t="s">
        <v>407</v>
      </c>
      <c r="C137" s="5" t="s">
        <v>408</v>
      </c>
      <c r="D137" s="5" t="s">
        <v>642</v>
      </c>
    </row>
    <row r="138" spans="1:4" ht="24.95" customHeight="1" x14ac:dyDescent="0.2">
      <c r="A138" s="4">
        <v>137</v>
      </c>
      <c r="B138" s="4" t="s">
        <v>43</v>
      </c>
      <c r="C138" s="4" t="s">
        <v>44</v>
      </c>
      <c r="D138" s="5" t="s">
        <v>642</v>
      </c>
    </row>
    <row r="139" spans="1:4" ht="24.95" customHeight="1" x14ac:dyDescent="0.2">
      <c r="A139" s="4">
        <v>138</v>
      </c>
      <c r="B139" s="4" t="s">
        <v>239</v>
      </c>
      <c r="C139" s="4" t="s">
        <v>240</v>
      </c>
      <c r="D139" s="5" t="s">
        <v>644</v>
      </c>
    </row>
    <row r="140" spans="1:4" ht="24.95" customHeight="1" x14ac:dyDescent="0.2">
      <c r="A140" s="4">
        <v>139</v>
      </c>
      <c r="B140" s="4" t="s">
        <v>156</v>
      </c>
      <c r="C140" s="4" t="s">
        <v>157</v>
      </c>
      <c r="D140" s="5" t="s">
        <v>643</v>
      </c>
    </row>
    <row r="141" spans="1:4" ht="24.95" customHeight="1" x14ac:dyDescent="0.2">
      <c r="A141" s="4">
        <v>140</v>
      </c>
      <c r="B141" s="4" t="s">
        <v>339</v>
      </c>
      <c r="C141" s="4" t="s">
        <v>340</v>
      </c>
      <c r="D141" s="5" t="s">
        <v>646</v>
      </c>
    </row>
    <row r="142" spans="1:4" ht="24.95" customHeight="1" x14ac:dyDescent="0.2">
      <c r="A142" s="4">
        <v>141</v>
      </c>
      <c r="B142" s="4" t="s">
        <v>271</v>
      </c>
      <c r="C142" s="4" t="s">
        <v>272</v>
      </c>
      <c r="D142" s="5" t="s">
        <v>645</v>
      </c>
    </row>
    <row r="143" spans="1:4" ht="24.95" customHeight="1" x14ac:dyDescent="0.2">
      <c r="A143" s="4">
        <v>142</v>
      </c>
      <c r="B143" s="4" t="s">
        <v>218</v>
      </c>
      <c r="C143" s="4" t="s">
        <v>219</v>
      </c>
      <c r="D143" s="5" t="s">
        <v>643</v>
      </c>
    </row>
    <row r="144" spans="1:4" ht="24.95" customHeight="1" x14ac:dyDescent="0.2">
      <c r="A144" s="4">
        <v>143</v>
      </c>
      <c r="B144" s="4" t="s">
        <v>359</v>
      </c>
      <c r="C144" s="4" t="s">
        <v>360</v>
      </c>
      <c r="D144" s="5" t="s">
        <v>642</v>
      </c>
    </row>
    <row r="145" spans="1:4" ht="24.95" customHeight="1" x14ac:dyDescent="0.2">
      <c r="A145" s="4">
        <v>144</v>
      </c>
      <c r="B145" s="4" t="s">
        <v>285</v>
      </c>
      <c r="C145" s="4" t="s">
        <v>286</v>
      </c>
      <c r="D145" s="5" t="s">
        <v>643</v>
      </c>
    </row>
    <row r="146" spans="1:4" ht="24.95" customHeight="1" x14ac:dyDescent="0.2">
      <c r="A146" s="4">
        <v>145</v>
      </c>
      <c r="B146" s="4" t="s">
        <v>233</v>
      </c>
      <c r="C146" s="4" t="s">
        <v>234</v>
      </c>
      <c r="D146" s="5" t="s">
        <v>643</v>
      </c>
    </row>
    <row r="147" spans="1:4" ht="24.95" customHeight="1" x14ac:dyDescent="0.2">
      <c r="A147" s="4">
        <v>146</v>
      </c>
      <c r="B147" s="4" t="s">
        <v>321</v>
      </c>
      <c r="C147" s="4" t="s">
        <v>322</v>
      </c>
      <c r="D147" s="5" t="s">
        <v>642</v>
      </c>
    </row>
    <row r="148" spans="1:4" ht="24.95" customHeight="1" x14ac:dyDescent="0.2">
      <c r="A148" s="4">
        <v>147</v>
      </c>
      <c r="B148" s="4" t="s">
        <v>65</v>
      </c>
      <c r="C148" s="4" t="s">
        <v>66</v>
      </c>
      <c r="D148" s="5" t="s">
        <v>646</v>
      </c>
    </row>
    <row r="149" spans="1:4" ht="24.95" customHeight="1" x14ac:dyDescent="0.2">
      <c r="A149" s="4">
        <v>148</v>
      </c>
      <c r="B149" s="4" t="s">
        <v>389</v>
      </c>
      <c r="C149" s="4" t="s">
        <v>390</v>
      </c>
      <c r="D149" s="5" t="s">
        <v>642</v>
      </c>
    </row>
    <row r="150" spans="1:4" ht="24.95" customHeight="1" x14ac:dyDescent="0.2">
      <c r="A150" s="4">
        <v>149</v>
      </c>
      <c r="B150" s="4" t="s">
        <v>379</v>
      </c>
      <c r="C150" s="4" t="s">
        <v>380</v>
      </c>
      <c r="D150" s="5" t="s">
        <v>643</v>
      </c>
    </row>
    <row r="151" spans="1:4" ht="24.95" customHeight="1" x14ac:dyDescent="0.2">
      <c r="A151" s="4">
        <v>150</v>
      </c>
      <c r="B151" s="4" t="s">
        <v>138</v>
      </c>
      <c r="C151" s="4" t="s">
        <v>139</v>
      </c>
      <c r="D151" s="5" t="s">
        <v>642</v>
      </c>
    </row>
    <row r="152" spans="1:4" ht="24.95" customHeight="1" x14ac:dyDescent="0.2">
      <c r="A152" s="4">
        <v>151</v>
      </c>
      <c r="B152" s="4" t="s">
        <v>299</v>
      </c>
      <c r="C152" s="4" t="s">
        <v>300</v>
      </c>
      <c r="D152" s="5" t="s">
        <v>642</v>
      </c>
    </row>
    <row r="153" spans="1:4" ht="24.95" customHeight="1" x14ac:dyDescent="0.2">
      <c r="A153" s="4">
        <v>152</v>
      </c>
      <c r="B153" s="4" t="s">
        <v>124</v>
      </c>
      <c r="C153" s="4" t="s">
        <v>123</v>
      </c>
      <c r="D153" s="5" t="s">
        <v>642</v>
      </c>
    </row>
    <row r="154" spans="1:4" ht="24.95" customHeight="1" x14ac:dyDescent="0.2">
      <c r="A154" s="4">
        <v>153</v>
      </c>
      <c r="B154" s="4" t="s">
        <v>134</v>
      </c>
      <c r="C154" s="4" t="s">
        <v>135</v>
      </c>
      <c r="D154" s="5" t="s">
        <v>644</v>
      </c>
    </row>
    <row r="155" spans="1:4" ht="24.95" customHeight="1" x14ac:dyDescent="0.2">
      <c r="A155" s="4">
        <v>154</v>
      </c>
      <c r="B155" s="4" t="s">
        <v>75</v>
      </c>
      <c r="C155" s="4" t="s">
        <v>76</v>
      </c>
      <c r="D155" s="5" t="s">
        <v>642</v>
      </c>
    </row>
    <row r="156" spans="1:4" ht="24.95" customHeight="1" x14ac:dyDescent="0.2">
      <c r="A156" s="4">
        <v>155</v>
      </c>
      <c r="B156" s="4" t="s">
        <v>215</v>
      </c>
      <c r="C156" s="4" t="s">
        <v>216</v>
      </c>
      <c r="D156" s="5" t="s">
        <v>645</v>
      </c>
    </row>
    <row r="157" spans="1:4" ht="24.95" customHeight="1" x14ac:dyDescent="0.2">
      <c r="A157" s="4">
        <v>156</v>
      </c>
      <c r="B157" s="4" t="s">
        <v>129</v>
      </c>
      <c r="C157" s="4" t="s">
        <v>130</v>
      </c>
      <c r="D157" s="5" t="s">
        <v>642</v>
      </c>
    </row>
    <row r="158" spans="1:4" ht="24.95" customHeight="1" x14ac:dyDescent="0.2">
      <c r="A158" s="4">
        <v>157</v>
      </c>
      <c r="B158" s="4" t="s">
        <v>118</v>
      </c>
      <c r="C158" s="4" t="s">
        <v>119</v>
      </c>
      <c r="D158" s="5" t="s">
        <v>642</v>
      </c>
    </row>
    <row r="159" spans="1:4" ht="24.95" customHeight="1" x14ac:dyDescent="0.2">
      <c r="A159" s="4">
        <v>158</v>
      </c>
      <c r="B159" s="4" t="s">
        <v>297</v>
      </c>
      <c r="C159" s="4" t="s">
        <v>298</v>
      </c>
      <c r="D159" s="5" t="s">
        <v>644</v>
      </c>
    </row>
    <row r="160" spans="1:4" ht="24.95" customHeight="1" x14ac:dyDescent="0.2">
      <c r="A160" s="4">
        <v>159</v>
      </c>
      <c r="B160" s="4" t="s">
        <v>108</v>
      </c>
      <c r="C160" s="4" t="s">
        <v>109</v>
      </c>
      <c r="D160" s="5" t="s">
        <v>642</v>
      </c>
    </row>
    <row r="161" spans="1:4" ht="24.95" customHeight="1" x14ac:dyDescent="0.2">
      <c r="A161" s="4">
        <v>160</v>
      </c>
      <c r="B161" s="4" t="s">
        <v>127</v>
      </c>
      <c r="C161" s="4" t="s">
        <v>128</v>
      </c>
      <c r="D161" s="5" t="s">
        <v>643</v>
      </c>
    </row>
    <row r="162" spans="1:4" ht="24.95" customHeight="1" x14ac:dyDescent="0.2">
      <c r="A162" s="4">
        <v>161</v>
      </c>
      <c r="B162" s="4" t="s">
        <v>77</v>
      </c>
      <c r="C162" s="4" t="s">
        <v>78</v>
      </c>
      <c r="D162" s="5" t="s">
        <v>643</v>
      </c>
    </row>
    <row r="163" spans="1:4" ht="24.95" customHeight="1" x14ac:dyDescent="0.2">
      <c r="A163" s="4">
        <v>162</v>
      </c>
      <c r="B163" s="4" t="s">
        <v>303</v>
      </c>
      <c r="C163" s="4" t="s">
        <v>304</v>
      </c>
      <c r="D163" s="5" t="s">
        <v>642</v>
      </c>
    </row>
    <row r="164" spans="1:4" ht="24.95" customHeight="1" x14ac:dyDescent="0.2">
      <c r="A164" s="4">
        <v>163</v>
      </c>
      <c r="B164" s="4" t="s">
        <v>207</v>
      </c>
      <c r="C164" s="4" t="s">
        <v>208</v>
      </c>
      <c r="D164" s="5" t="s">
        <v>642</v>
      </c>
    </row>
    <row r="165" spans="1:4" ht="24.95" customHeight="1" x14ac:dyDescent="0.2">
      <c r="A165" s="4">
        <v>164</v>
      </c>
      <c r="B165" s="4" t="s">
        <v>187</v>
      </c>
      <c r="C165" s="4" t="s">
        <v>188</v>
      </c>
      <c r="D165" s="5" t="s">
        <v>642</v>
      </c>
    </row>
    <row r="166" spans="1:4" ht="24.95" customHeight="1" x14ac:dyDescent="0.2">
      <c r="A166" s="4">
        <v>165</v>
      </c>
      <c r="B166" s="4" t="s">
        <v>217</v>
      </c>
      <c r="C166" s="4" t="s">
        <v>216</v>
      </c>
      <c r="D166" s="5" t="s">
        <v>643</v>
      </c>
    </row>
    <row r="167" spans="1:4" ht="24.95" customHeight="1" x14ac:dyDescent="0.2">
      <c r="A167" s="4">
        <v>166</v>
      </c>
      <c r="B167" s="4" t="s">
        <v>158</v>
      </c>
      <c r="C167" s="4" t="s">
        <v>159</v>
      </c>
      <c r="D167" s="5" t="s">
        <v>644</v>
      </c>
    </row>
    <row r="168" spans="1:4" ht="24.95" customHeight="1" x14ac:dyDescent="0.2">
      <c r="A168" s="4">
        <v>167</v>
      </c>
      <c r="B168" s="4" t="s">
        <v>154</v>
      </c>
      <c r="C168" s="4" t="s">
        <v>155</v>
      </c>
      <c r="D168" s="5" t="s">
        <v>642</v>
      </c>
    </row>
    <row r="169" spans="1:4" ht="24.95" customHeight="1" x14ac:dyDescent="0.2">
      <c r="A169" s="4">
        <v>168</v>
      </c>
      <c r="B169" s="4" t="s">
        <v>73</v>
      </c>
      <c r="C169" s="4" t="s">
        <v>74</v>
      </c>
      <c r="D169" s="5" t="s">
        <v>643</v>
      </c>
    </row>
    <row r="170" spans="1:4" ht="24.95" customHeight="1" x14ac:dyDescent="0.2">
      <c r="A170" s="4">
        <v>169</v>
      </c>
      <c r="B170" s="4" t="s">
        <v>237</v>
      </c>
      <c r="C170" s="4" t="s">
        <v>238</v>
      </c>
      <c r="D170" s="5" t="s">
        <v>642</v>
      </c>
    </row>
    <row r="171" spans="1:4" ht="24.95" customHeight="1" x14ac:dyDescent="0.2">
      <c r="A171" s="4">
        <v>170</v>
      </c>
      <c r="B171" s="4" t="s">
        <v>195</v>
      </c>
      <c r="C171" s="4" t="s">
        <v>196</v>
      </c>
      <c r="D171" s="5" t="s">
        <v>642</v>
      </c>
    </row>
    <row r="172" spans="1:4" ht="24.95" customHeight="1" x14ac:dyDescent="0.2">
      <c r="A172" s="4">
        <v>171</v>
      </c>
      <c r="B172" s="4" t="s">
        <v>251</v>
      </c>
      <c r="C172" s="4" t="s">
        <v>252</v>
      </c>
      <c r="D172" s="5" t="s">
        <v>642</v>
      </c>
    </row>
    <row r="173" spans="1:4" ht="24.95" customHeight="1" x14ac:dyDescent="0.2">
      <c r="A173" s="4">
        <v>172</v>
      </c>
      <c r="B173" s="4" t="s">
        <v>295</v>
      </c>
      <c r="C173" s="4" t="s">
        <v>296</v>
      </c>
      <c r="D173" s="5" t="s">
        <v>642</v>
      </c>
    </row>
    <row r="174" spans="1:4" ht="24.95" customHeight="1" x14ac:dyDescent="0.2">
      <c r="A174" s="4">
        <v>173</v>
      </c>
      <c r="B174" s="4" t="s">
        <v>333</v>
      </c>
      <c r="C174" s="4" t="s">
        <v>334</v>
      </c>
      <c r="D174" s="5" t="s">
        <v>642</v>
      </c>
    </row>
    <row r="175" spans="1:4" ht="24.95" customHeight="1" x14ac:dyDescent="0.2">
      <c r="A175" s="4">
        <v>174</v>
      </c>
      <c r="B175" s="4" t="s">
        <v>229</v>
      </c>
      <c r="C175" s="4" t="s">
        <v>230</v>
      </c>
      <c r="D175" s="5" t="s">
        <v>643</v>
      </c>
    </row>
    <row r="176" spans="1:4" ht="24.95" customHeight="1" x14ac:dyDescent="0.2">
      <c r="A176" s="4">
        <v>175</v>
      </c>
      <c r="B176" s="4" t="s">
        <v>353</v>
      </c>
      <c r="C176" s="4" t="s">
        <v>354</v>
      </c>
      <c r="D176" s="5" t="s">
        <v>642</v>
      </c>
    </row>
    <row r="177" spans="1:4" ht="24.95" customHeight="1" x14ac:dyDescent="0.2">
      <c r="A177" s="4">
        <v>176</v>
      </c>
      <c r="B177" s="4" t="s">
        <v>189</v>
      </c>
      <c r="C177" s="4" t="s">
        <v>190</v>
      </c>
      <c r="D177" s="5" t="s">
        <v>644</v>
      </c>
    </row>
    <row r="178" spans="1:4" ht="24.95" customHeight="1" x14ac:dyDescent="0.2">
      <c r="A178" s="4">
        <v>177</v>
      </c>
      <c r="B178" s="4" t="s">
        <v>243</v>
      </c>
      <c r="C178" s="4" t="s">
        <v>244</v>
      </c>
      <c r="D178" s="5" t="s">
        <v>643</v>
      </c>
    </row>
    <row r="179" spans="1:4" ht="24.95" customHeight="1" x14ac:dyDescent="0.2">
      <c r="A179" s="4">
        <v>178</v>
      </c>
      <c r="B179" s="4" t="s">
        <v>213</v>
      </c>
      <c r="C179" s="4" t="s">
        <v>214</v>
      </c>
      <c r="D179" s="5" t="s">
        <v>643</v>
      </c>
    </row>
    <row r="180" spans="1:4" ht="24.95" customHeight="1" x14ac:dyDescent="0.2">
      <c r="A180" s="4">
        <v>179</v>
      </c>
      <c r="B180" s="4" t="s">
        <v>116</v>
      </c>
      <c r="C180" s="4" t="s">
        <v>117</v>
      </c>
      <c r="D180" s="5" t="s">
        <v>642</v>
      </c>
    </row>
    <row r="181" spans="1:4" ht="24.95" customHeight="1" x14ac:dyDescent="0.2">
      <c r="A181" s="4">
        <v>180</v>
      </c>
      <c r="B181" s="4" t="s">
        <v>105</v>
      </c>
      <c r="C181" s="4" t="s">
        <v>106</v>
      </c>
      <c r="D181" s="5" t="s">
        <v>642</v>
      </c>
    </row>
    <row r="182" spans="1:4" ht="24.95" customHeight="1" x14ac:dyDescent="0.2">
      <c r="A182" s="4">
        <v>181</v>
      </c>
      <c r="B182" s="4" t="s">
        <v>107</v>
      </c>
      <c r="C182" s="4" t="s">
        <v>106</v>
      </c>
      <c r="D182" s="5" t="s">
        <v>642</v>
      </c>
    </row>
    <row r="183" spans="1:4" ht="24.95" customHeight="1" x14ac:dyDescent="0.2">
      <c r="A183" s="4">
        <v>182</v>
      </c>
      <c r="B183" s="4" t="s">
        <v>23</v>
      </c>
      <c r="C183" s="4" t="s">
        <v>24</v>
      </c>
      <c r="D183" s="5" t="s">
        <v>644</v>
      </c>
    </row>
    <row r="184" spans="1:4" ht="24.95" customHeight="1" x14ac:dyDescent="0.2">
      <c r="A184" s="4">
        <v>183</v>
      </c>
      <c r="B184" s="4" t="s">
        <v>93</v>
      </c>
      <c r="C184" s="4" t="s">
        <v>94</v>
      </c>
      <c r="D184" s="5" t="s">
        <v>644</v>
      </c>
    </row>
    <row r="185" spans="1:4" ht="24.95" customHeight="1" x14ac:dyDescent="0.2">
      <c r="A185" s="4">
        <v>184</v>
      </c>
      <c r="B185" s="4" t="s">
        <v>144</v>
      </c>
      <c r="C185" s="4" t="s">
        <v>145</v>
      </c>
      <c r="D185" s="5" t="s">
        <v>642</v>
      </c>
    </row>
    <row r="186" spans="1:4" ht="24.95" customHeight="1" x14ac:dyDescent="0.2">
      <c r="A186" s="4">
        <v>185</v>
      </c>
      <c r="B186" s="4" t="s">
        <v>89</v>
      </c>
      <c r="C186" s="4" t="s">
        <v>90</v>
      </c>
      <c r="D186" s="5" t="s">
        <v>644</v>
      </c>
    </row>
    <row r="187" spans="1:4" ht="24.95" customHeight="1" x14ac:dyDescent="0.2">
      <c r="A187" s="4">
        <v>186</v>
      </c>
      <c r="B187" s="4" t="s">
        <v>61</v>
      </c>
      <c r="C187" s="4" t="s">
        <v>62</v>
      </c>
      <c r="D187" s="5" t="s">
        <v>642</v>
      </c>
    </row>
    <row r="188" spans="1:4" ht="24.95" customHeight="1" x14ac:dyDescent="0.2">
      <c r="A188" s="4">
        <v>187</v>
      </c>
      <c r="B188" s="4" t="s">
        <v>265</v>
      </c>
      <c r="C188" s="4" t="s">
        <v>266</v>
      </c>
      <c r="D188" s="5" t="s">
        <v>644</v>
      </c>
    </row>
    <row r="189" spans="1:4" ht="24.95" customHeight="1" x14ac:dyDescent="0.2">
      <c r="A189" s="4">
        <v>188</v>
      </c>
      <c r="B189" s="4" t="s">
        <v>136</v>
      </c>
      <c r="C189" s="4" t="s">
        <v>137</v>
      </c>
      <c r="D189" s="5" t="s">
        <v>643</v>
      </c>
    </row>
    <row r="190" spans="1:4" ht="24.95" customHeight="1" x14ac:dyDescent="0.2">
      <c r="A190" s="4">
        <v>189</v>
      </c>
      <c r="B190" s="4" t="s">
        <v>53</v>
      </c>
      <c r="C190" s="4" t="s">
        <v>54</v>
      </c>
      <c r="D190" s="5" t="s">
        <v>642</v>
      </c>
    </row>
    <row r="191" spans="1:4" ht="24.95" customHeight="1" x14ac:dyDescent="0.2">
      <c r="A191" s="4">
        <v>190</v>
      </c>
      <c r="B191" s="4" t="s">
        <v>289</v>
      </c>
      <c r="C191" s="4" t="s">
        <v>290</v>
      </c>
      <c r="D191" s="5" t="s">
        <v>644</v>
      </c>
    </row>
    <row r="192" spans="1:4" ht="24.95" customHeight="1" x14ac:dyDescent="0.2">
      <c r="A192" s="4">
        <v>191</v>
      </c>
      <c r="B192" s="4" t="s">
        <v>59</v>
      </c>
      <c r="C192" s="4" t="s">
        <v>60</v>
      </c>
      <c r="D192" s="5" t="s">
        <v>642</v>
      </c>
    </row>
    <row r="193" spans="1:4" ht="24.95" customHeight="1" x14ac:dyDescent="0.2">
      <c r="A193" s="4">
        <v>192</v>
      </c>
      <c r="B193" s="4" t="s">
        <v>150</v>
      </c>
      <c r="C193" s="4" t="s">
        <v>151</v>
      </c>
      <c r="D193" s="5" t="s">
        <v>642</v>
      </c>
    </row>
    <row r="194" spans="1:4" ht="24.95" customHeight="1" x14ac:dyDescent="0.2">
      <c r="A194" s="4">
        <v>193</v>
      </c>
      <c r="B194" s="4" t="s">
        <v>140</v>
      </c>
      <c r="C194" s="4" t="s">
        <v>141</v>
      </c>
      <c r="D194" s="5" t="s">
        <v>642</v>
      </c>
    </row>
    <row r="195" spans="1:4" ht="24.95" customHeight="1" x14ac:dyDescent="0.2">
      <c r="A195" s="4">
        <v>194</v>
      </c>
      <c r="B195" s="4" t="s">
        <v>148</v>
      </c>
      <c r="C195" s="4" t="s">
        <v>149</v>
      </c>
      <c r="D195" s="5" t="s">
        <v>642</v>
      </c>
    </row>
    <row r="196" spans="1:4" ht="24.95" customHeight="1" x14ac:dyDescent="0.2">
      <c r="A196" s="4">
        <v>195</v>
      </c>
      <c r="B196" s="4" t="s">
        <v>211</v>
      </c>
      <c r="C196" s="4" t="s">
        <v>212</v>
      </c>
      <c r="D196" s="5" t="s">
        <v>642</v>
      </c>
    </row>
    <row r="197" spans="1:4" ht="24.95" customHeight="1" x14ac:dyDescent="0.2">
      <c r="A197" s="4">
        <v>196</v>
      </c>
      <c r="B197" s="4" t="s">
        <v>9</v>
      </c>
      <c r="C197" s="4" t="s">
        <v>10</v>
      </c>
      <c r="D197" s="5" t="s">
        <v>642</v>
      </c>
    </row>
    <row r="198" spans="1:4" ht="24.95" customHeight="1" x14ac:dyDescent="0.2">
      <c r="A198" s="4">
        <v>197</v>
      </c>
      <c r="B198" s="4" t="s">
        <v>397</v>
      </c>
      <c r="C198" s="4" t="s">
        <v>398</v>
      </c>
      <c r="D198" s="5" t="s">
        <v>644</v>
      </c>
    </row>
    <row r="199" spans="1:4" ht="24.95" customHeight="1" x14ac:dyDescent="0.2">
      <c r="A199" s="4">
        <v>198</v>
      </c>
      <c r="B199" s="4" t="s">
        <v>355</v>
      </c>
      <c r="C199" s="4" t="s">
        <v>356</v>
      </c>
      <c r="D199" s="5" t="s">
        <v>642</v>
      </c>
    </row>
    <row r="200" spans="1:4" ht="24.95" customHeight="1" x14ac:dyDescent="0.2">
      <c r="A200" s="4">
        <v>199</v>
      </c>
      <c r="B200" s="4" t="s">
        <v>327</v>
      </c>
      <c r="C200" s="4" t="s">
        <v>328</v>
      </c>
      <c r="D200" s="5" t="s">
        <v>642</v>
      </c>
    </row>
    <row r="201" spans="1:4" ht="24.95" customHeight="1" x14ac:dyDescent="0.2">
      <c r="A201" s="4">
        <v>200</v>
      </c>
      <c r="B201" s="4" t="s">
        <v>293</v>
      </c>
      <c r="C201" s="4" t="s">
        <v>294</v>
      </c>
      <c r="D201" s="5" t="s">
        <v>643</v>
      </c>
    </row>
    <row r="202" spans="1:4" ht="24.95" customHeight="1" x14ac:dyDescent="0.2">
      <c r="A202" s="4">
        <v>201</v>
      </c>
      <c r="B202" s="4" t="s">
        <v>103</v>
      </c>
      <c r="C202" s="4" t="s">
        <v>104</v>
      </c>
      <c r="D202" s="5" t="s">
        <v>642</v>
      </c>
    </row>
    <row r="203" spans="1:4" ht="24.95" customHeight="1" x14ac:dyDescent="0.2">
      <c r="A203" s="4">
        <v>202</v>
      </c>
      <c r="B203" s="5" t="s">
        <v>432</v>
      </c>
      <c r="C203" s="5" t="s">
        <v>433</v>
      </c>
      <c r="D203" s="5" t="s">
        <v>644</v>
      </c>
    </row>
    <row r="204" spans="1:4" ht="24.95" customHeight="1" x14ac:dyDescent="0.2">
      <c r="A204" s="4">
        <v>203</v>
      </c>
      <c r="B204" s="4" t="s">
        <v>365</v>
      </c>
      <c r="C204" s="4" t="s">
        <v>366</v>
      </c>
      <c r="D204" s="5" t="s">
        <v>642</v>
      </c>
    </row>
    <row r="205" spans="1:4" s="3" customFormat="1" ht="24.95" customHeight="1" x14ac:dyDescent="0.2">
      <c r="A205" s="4">
        <v>204</v>
      </c>
      <c r="B205" s="4" t="s">
        <v>193</v>
      </c>
      <c r="C205" s="4" t="s">
        <v>194</v>
      </c>
      <c r="D205" s="5" t="s">
        <v>644</v>
      </c>
    </row>
    <row r="206" spans="1:4" s="3" customFormat="1" ht="24.95" customHeight="1" x14ac:dyDescent="0.2">
      <c r="A206" s="4">
        <v>205</v>
      </c>
      <c r="B206" s="4" t="s">
        <v>247</v>
      </c>
      <c r="C206" s="4" t="s">
        <v>248</v>
      </c>
      <c r="D206" s="5" t="s">
        <v>642</v>
      </c>
    </row>
    <row r="207" spans="1:4" s="3" customFormat="1" ht="24.95" customHeight="1" x14ac:dyDescent="0.2">
      <c r="A207" s="4">
        <v>206</v>
      </c>
      <c r="B207" s="5" t="s">
        <v>490</v>
      </c>
      <c r="C207" s="5" t="s">
        <v>491</v>
      </c>
      <c r="D207" s="5" t="s">
        <v>644</v>
      </c>
    </row>
    <row r="208" spans="1:4" s="3" customFormat="1" ht="24.95" customHeight="1" x14ac:dyDescent="0.2">
      <c r="A208" s="4">
        <v>207</v>
      </c>
      <c r="B208" s="5" t="s">
        <v>470</v>
      </c>
      <c r="C208" s="5" t="s">
        <v>471</v>
      </c>
      <c r="D208" s="5" t="s">
        <v>642</v>
      </c>
    </row>
    <row r="209" spans="1:4" s="3" customFormat="1" ht="24.95" customHeight="1" x14ac:dyDescent="0.2">
      <c r="A209" s="4">
        <v>208</v>
      </c>
      <c r="B209" s="5" t="s">
        <v>474</v>
      </c>
      <c r="C209" s="5" t="s">
        <v>475</v>
      </c>
      <c r="D209" s="5" t="s">
        <v>642</v>
      </c>
    </row>
    <row r="210" spans="1:4" s="3" customFormat="1" ht="24.95" customHeight="1" x14ac:dyDescent="0.2">
      <c r="A210" s="4">
        <v>209</v>
      </c>
      <c r="B210" s="5" t="s">
        <v>472</v>
      </c>
      <c r="C210" s="5" t="s">
        <v>473</v>
      </c>
      <c r="D210" s="5" t="s">
        <v>642</v>
      </c>
    </row>
    <row r="211" spans="1:4" s="3" customFormat="1" ht="24.95" customHeight="1" x14ac:dyDescent="0.2">
      <c r="A211" s="4">
        <v>210</v>
      </c>
      <c r="B211" s="5" t="s">
        <v>476</v>
      </c>
      <c r="C211" s="5" t="s">
        <v>477</v>
      </c>
      <c r="D211" s="5" t="s">
        <v>642</v>
      </c>
    </row>
    <row r="212" spans="1:4" s="3" customFormat="1" ht="24.95" customHeight="1" x14ac:dyDescent="0.2">
      <c r="A212" s="4">
        <v>211</v>
      </c>
      <c r="B212" s="5" t="s">
        <v>484</v>
      </c>
      <c r="C212" s="5" t="s">
        <v>485</v>
      </c>
      <c r="D212" s="5" t="s">
        <v>642</v>
      </c>
    </row>
    <row r="213" spans="1:4" s="3" customFormat="1" ht="24.95" customHeight="1" x14ac:dyDescent="0.2">
      <c r="A213" s="4">
        <v>212</v>
      </c>
      <c r="B213" s="5" t="s">
        <v>478</v>
      </c>
      <c r="C213" s="5" t="s">
        <v>479</v>
      </c>
      <c r="D213" s="5" t="s">
        <v>644</v>
      </c>
    </row>
    <row r="214" spans="1:4" s="3" customFormat="1" ht="24.95" customHeight="1" x14ac:dyDescent="0.2">
      <c r="A214" s="4">
        <v>213</v>
      </c>
      <c r="B214" s="5" t="s">
        <v>494</v>
      </c>
      <c r="C214" s="5" t="s">
        <v>495</v>
      </c>
      <c r="D214" s="5" t="s">
        <v>642</v>
      </c>
    </row>
    <row r="215" spans="1:4" s="3" customFormat="1" ht="24.95" customHeight="1" x14ac:dyDescent="0.2">
      <c r="A215" s="4">
        <v>214</v>
      </c>
      <c r="B215" s="5" t="s">
        <v>480</v>
      </c>
      <c r="C215" s="5" t="s">
        <v>481</v>
      </c>
      <c r="D215" s="5" t="s">
        <v>644</v>
      </c>
    </row>
    <row r="216" spans="1:4" s="3" customFormat="1" ht="24.95" customHeight="1" x14ac:dyDescent="0.2">
      <c r="A216" s="4">
        <v>215</v>
      </c>
      <c r="B216" s="5" t="s">
        <v>492</v>
      </c>
      <c r="C216" s="5" t="s">
        <v>493</v>
      </c>
      <c r="D216" s="5" t="s">
        <v>642</v>
      </c>
    </row>
    <row r="217" spans="1:4" s="3" customFormat="1" ht="24.95" customHeight="1" x14ac:dyDescent="0.2">
      <c r="A217" s="4">
        <v>216</v>
      </c>
      <c r="B217" s="5" t="s">
        <v>482</v>
      </c>
      <c r="C217" s="5" t="s">
        <v>483</v>
      </c>
      <c r="D217" s="5" t="s">
        <v>642</v>
      </c>
    </row>
    <row r="218" spans="1:4" s="3" customFormat="1" ht="24.95" customHeight="1" x14ac:dyDescent="0.2">
      <c r="A218" s="4">
        <v>217</v>
      </c>
      <c r="B218" s="5" t="s">
        <v>486</v>
      </c>
      <c r="C218" s="5" t="s">
        <v>487</v>
      </c>
      <c r="D218" s="5" t="s">
        <v>644</v>
      </c>
    </row>
    <row r="219" spans="1:4" s="3" customFormat="1" ht="24.95" customHeight="1" x14ac:dyDescent="0.2">
      <c r="A219" s="4">
        <v>218</v>
      </c>
      <c r="B219" s="5" t="s">
        <v>488</v>
      </c>
      <c r="C219" s="5" t="s">
        <v>489</v>
      </c>
      <c r="D219" s="5" t="s">
        <v>644</v>
      </c>
    </row>
    <row r="220" spans="1:4" s="3" customFormat="1" ht="24.95" customHeight="1" x14ac:dyDescent="0.2">
      <c r="A220" s="4">
        <v>219</v>
      </c>
      <c r="B220" s="4" t="s">
        <v>307</v>
      </c>
      <c r="C220" s="4" t="s">
        <v>308</v>
      </c>
      <c r="D220" s="5" t="s">
        <v>643</v>
      </c>
    </row>
    <row r="221" spans="1:4" s="3" customFormat="1" ht="24.95" customHeight="1" x14ac:dyDescent="0.2">
      <c r="A221" s="4">
        <v>220</v>
      </c>
      <c r="B221" s="4" t="s">
        <v>279</v>
      </c>
      <c r="C221" s="4" t="s">
        <v>280</v>
      </c>
      <c r="D221" s="5" t="s">
        <v>642</v>
      </c>
    </row>
    <row r="222" spans="1:4" s="3" customFormat="1" ht="24.95" customHeight="1" x14ac:dyDescent="0.2">
      <c r="A222" s="4">
        <v>221</v>
      </c>
      <c r="B222" s="4" t="s">
        <v>47</v>
      </c>
      <c r="C222" s="4" t="s">
        <v>48</v>
      </c>
      <c r="D222" s="5" t="s">
        <v>642</v>
      </c>
    </row>
    <row r="223" spans="1:4" s="3" customFormat="1" ht="24.95" customHeight="1" x14ac:dyDescent="0.2">
      <c r="A223" s="4">
        <v>222</v>
      </c>
      <c r="B223" s="4" t="s">
        <v>133</v>
      </c>
      <c r="C223" s="4" t="s">
        <v>132</v>
      </c>
      <c r="D223" s="5" t="s">
        <v>642</v>
      </c>
    </row>
    <row r="224" spans="1:4" s="3" customFormat="1" ht="24.95" customHeight="1" x14ac:dyDescent="0.2">
      <c r="A224" s="4">
        <v>223</v>
      </c>
      <c r="B224" s="4" t="s">
        <v>162</v>
      </c>
      <c r="C224" s="4" t="s">
        <v>163</v>
      </c>
      <c r="D224" s="5" t="s">
        <v>642</v>
      </c>
    </row>
    <row r="225" spans="1:4" s="3" customFormat="1" ht="24.95" customHeight="1" x14ac:dyDescent="0.2">
      <c r="A225" s="4">
        <v>224</v>
      </c>
      <c r="B225" s="4" t="s">
        <v>51</v>
      </c>
      <c r="C225" s="4" t="s">
        <v>52</v>
      </c>
      <c r="D225" s="5" t="s">
        <v>643</v>
      </c>
    </row>
    <row r="226" spans="1:4" s="3" customFormat="1" ht="24.95" customHeight="1" x14ac:dyDescent="0.2">
      <c r="A226" s="4">
        <v>225</v>
      </c>
      <c r="B226" s="4" t="s">
        <v>371</v>
      </c>
      <c r="C226" s="4" t="s">
        <v>372</v>
      </c>
      <c r="D226" s="5" t="s">
        <v>644</v>
      </c>
    </row>
    <row r="227" spans="1:4" s="3" customFormat="1" ht="24.95" customHeight="1" x14ac:dyDescent="0.2">
      <c r="A227" s="4">
        <v>226</v>
      </c>
      <c r="B227" s="5" t="s">
        <v>450</v>
      </c>
      <c r="C227" s="5" t="s">
        <v>451</v>
      </c>
      <c r="D227" s="5" t="s">
        <v>644</v>
      </c>
    </row>
    <row r="228" spans="1:4" s="3" customFormat="1" ht="24.95" customHeight="1" x14ac:dyDescent="0.2">
      <c r="A228" s="4">
        <v>227</v>
      </c>
      <c r="B228" s="5" t="s">
        <v>428</v>
      </c>
      <c r="C228" s="5" t="s">
        <v>429</v>
      </c>
      <c r="D228" s="5" t="s">
        <v>642</v>
      </c>
    </row>
    <row r="229" spans="1:4" s="3" customFormat="1" ht="24.95" customHeight="1" x14ac:dyDescent="0.2">
      <c r="A229" s="4">
        <v>228</v>
      </c>
      <c r="B229" s="5" t="s">
        <v>421</v>
      </c>
      <c r="C229" s="5" t="s">
        <v>422</v>
      </c>
      <c r="D229" s="5" t="s">
        <v>642</v>
      </c>
    </row>
    <row r="230" spans="1:4" s="3" customFormat="1" ht="24.95" customHeight="1" x14ac:dyDescent="0.2">
      <c r="A230" s="4">
        <v>229</v>
      </c>
      <c r="B230" s="5" t="s">
        <v>413</v>
      </c>
      <c r="C230" s="5" t="s">
        <v>414</v>
      </c>
      <c r="D230" s="5" t="s">
        <v>644</v>
      </c>
    </row>
    <row r="231" spans="1:4" s="3" customFormat="1" ht="24.95" customHeight="1" x14ac:dyDescent="0.2">
      <c r="A231" s="4">
        <v>230</v>
      </c>
      <c r="B231" s="5" t="s">
        <v>436</v>
      </c>
      <c r="C231" s="5" t="s">
        <v>437</v>
      </c>
      <c r="D231" s="5" t="s">
        <v>642</v>
      </c>
    </row>
    <row r="232" spans="1:4" s="3" customFormat="1" ht="24.95" customHeight="1" x14ac:dyDescent="0.2">
      <c r="A232" s="4">
        <v>231</v>
      </c>
      <c r="B232" s="5" t="s">
        <v>423</v>
      </c>
      <c r="C232" s="5" t="s">
        <v>388</v>
      </c>
      <c r="D232" s="5" t="s">
        <v>643</v>
      </c>
    </row>
    <row r="233" spans="1:4" s="3" customFormat="1" ht="24.95" customHeight="1" x14ac:dyDescent="0.2">
      <c r="A233" s="4">
        <v>232</v>
      </c>
      <c r="B233" s="5" t="s">
        <v>446</v>
      </c>
      <c r="C233" s="5" t="s">
        <v>447</v>
      </c>
      <c r="D233" s="5" t="s">
        <v>642</v>
      </c>
    </row>
    <row r="234" spans="1:4" s="3" customFormat="1" ht="24.95" customHeight="1" x14ac:dyDescent="0.2">
      <c r="A234" s="4">
        <v>233</v>
      </c>
      <c r="B234" s="5" t="s">
        <v>458</v>
      </c>
      <c r="C234" s="5" t="s">
        <v>459</v>
      </c>
      <c r="D234" s="5" t="s">
        <v>642</v>
      </c>
    </row>
    <row r="235" spans="1:4" s="3" customFormat="1" ht="24.95" customHeight="1" x14ac:dyDescent="0.2">
      <c r="A235" s="4">
        <v>234</v>
      </c>
      <c r="B235" s="5" t="s">
        <v>444</v>
      </c>
      <c r="C235" s="5" t="s">
        <v>445</v>
      </c>
      <c r="D235" s="5" t="s">
        <v>643</v>
      </c>
    </row>
    <row r="236" spans="1:4" s="3" customFormat="1" ht="24.95" customHeight="1" x14ac:dyDescent="0.2">
      <c r="A236" s="4">
        <v>235</v>
      </c>
      <c r="B236" s="5" t="s">
        <v>448</v>
      </c>
      <c r="C236" s="5" t="s">
        <v>449</v>
      </c>
      <c r="D236" s="5" t="s">
        <v>643</v>
      </c>
    </row>
    <row r="237" spans="1:4" s="3" customFormat="1" ht="24.95" customHeight="1" x14ac:dyDescent="0.2">
      <c r="A237" s="4">
        <v>236</v>
      </c>
      <c r="B237" s="5" t="s">
        <v>462</v>
      </c>
      <c r="C237" s="5" t="s">
        <v>463</v>
      </c>
      <c r="D237" s="5" t="s">
        <v>642</v>
      </c>
    </row>
    <row r="238" spans="1:4" s="3" customFormat="1" ht="24.95" customHeight="1" x14ac:dyDescent="0.2">
      <c r="A238" s="4">
        <v>237</v>
      </c>
      <c r="B238" s="5" t="s">
        <v>456</v>
      </c>
      <c r="C238" s="5" t="s">
        <v>457</v>
      </c>
      <c r="D238" s="5" t="s">
        <v>642</v>
      </c>
    </row>
    <row r="239" spans="1:4" s="3" customFormat="1" ht="24.95" customHeight="1" x14ac:dyDescent="0.2">
      <c r="A239" s="4">
        <v>238</v>
      </c>
      <c r="B239" s="5" t="s">
        <v>426</v>
      </c>
      <c r="C239" s="5" t="s">
        <v>427</v>
      </c>
      <c r="D239" s="5" t="s">
        <v>642</v>
      </c>
    </row>
    <row r="240" spans="1:4" s="3" customFormat="1" ht="24.95" customHeight="1" x14ac:dyDescent="0.2">
      <c r="A240" s="4">
        <v>239</v>
      </c>
      <c r="B240" s="5" t="s">
        <v>460</v>
      </c>
      <c r="C240" s="5" t="s">
        <v>461</v>
      </c>
      <c r="D240" s="5" t="s">
        <v>643</v>
      </c>
    </row>
    <row r="241" spans="1:4" s="3" customFormat="1" ht="24.95" customHeight="1" x14ac:dyDescent="0.2">
      <c r="A241" s="4">
        <v>240</v>
      </c>
      <c r="B241" s="5" t="s">
        <v>417</v>
      </c>
      <c r="C241" s="5" t="s">
        <v>418</v>
      </c>
      <c r="D241" s="5" t="s">
        <v>644</v>
      </c>
    </row>
    <row r="242" spans="1:4" s="3" customFormat="1" ht="24.95" customHeight="1" x14ac:dyDescent="0.2">
      <c r="A242" s="4">
        <v>241</v>
      </c>
      <c r="B242" s="5" t="s">
        <v>468</v>
      </c>
      <c r="C242" s="5" t="s">
        <v>469</v>
      </c>
      <c r="D242" s="5" t="s">
        <v>643</v>
      </c>
    </row>
    <row r="243" spans="1:4" s="3" customFormat="1" ht="24.95" customHeight="1" x14ac:dyDescent="0.2">
      <c r="A243" s="4">
        <v>242</v>
      </c>
      <c r="B243" s="5" t="s">
        <v>419</v>
      </c>
      <c r="C243" s="5" t="s">
        <v>420</v>
      </c>
      <c r="D243" s="5" t="s">
        <v>642</v>
      </c>
    </row>
    <row r="244" spans="1:4" s="3" customFormat="1" ht="24.95" customHeight="1" x14ac:dyDescent="0.2">
      <c r="A244" s="4">
        <v>243</v>
      </c>
      <c r="B244" s="5" t="s">
        <v>464</v>
      </c>
      <c r="C244" s="5" t="s">
        <v>465</v>
      </c>
      <c r="D244" s="5" t="s">
        <v>642</v>
      </c>
    </row>
    <row r="245" spans="1:4" s="3" customFormat="1" ht="24.95" customHeight="1" x14ac:dyDescent="0.2">
      <c r="A245" s="4">
        <v>244</v>
      </c>
      <c r="B245" s="5" t="s">
        <v>434</v>
      </c>
      <c r="C245" s="5" t="s">
        <v>435</v>
      </c>
      <c r="D245" s="5" t="s">
        <v>643</v>
      </c>
    </row>
    <row r="246" spans="1:4" s="3" customFormat="1" ht="24.95" customHeight="1" x14ac:dyDescent="0.2">
      <c r="A246" s="4">
        <v>245</v>
      </c>
      <c r="B246" s="5" t="s">
        <v>438</v>
      </c>
      <c r="C246" s="5" t="s">
        <v>439</v>
      </c>
      <c r="D246" s="5" t="s">
        <v>644</v>
      </c>
    </row>
    <row r="247" spans="1:4" s="3" customFormat="1" ht="24.95" customHeight="1" x14ac:dyDescent="0.2">
      <c r="A247" s="4">
        <v>246</v>
      </c>
      <c r="B247" s="5" t="s">
        <v>415</v>
      </c>
      <c r="C247" s="5" t="s">
        <v>416</v>
      </c>
      <c r="D247" s="5" t="s">
        <v>643</v>
      </c>
    </row>
    <row r="248" spans="1:4" s="3" customFormat="1" ht="24.95" customHeight="1" x14ac:dyDescent="0.2">
      <c r="A248" s="4">
        <v>247</v>
      </c>
      <c r="B248" s="5" t="s">
        <v>466</v>
      </c>
      <c r="C248" s="5" t="s">
        <v>467</v>
      </c>
      <c r="D248" s="5" t="s">
        <v>643</v>
      </c>
    </row>
    <row r="249" spans="1:4" s="3" customFormat="1" ht="24.95" customHeight="1" x14ac:dyDescent="0.2">
      <c r="A249" s="4">
        <v>248</v>
      </c>
      <c r="B249" s="5" t="s">
        <v>454</v>
      </c>
      <c r="C249" s="5" t="s">
        <v>455</v>
      </c>
      <c r="D249" s="5" t="s">
        <v>642</v>
      </c>
    </row>
    <row r="250" spans="1:4" s="3" customFormat="1" ht="24.95" customHeight="1" x14ac:dyDescent="0.2">
      <c r="A250" s="4">
        <v>249</v>
      </c>
      <c r="B250" s="5" t="s">
        <v>442</v>
      </c>
      <c r="C250" s="5" t="s">
        <v>443</v>
      </c>
      <c r="D250" s="5" t="s">
        <v>642</v>
      </c>
    </row>
    <row r="251" spans="1:4" s="3" customFormat="1" ht="24.95" customHeight="1" x14ac:dyDescent="0.2">
      <c r="A251" s="4">
        <v>250</v>
      </c>
      <c r="B251" s="5" t="s">
        <v>452</v>
      </c>
      <c r="C251" s="5" t="s">
        <v>453</v>
      </c>
      <c r="D251" s="5" t="s">
        <v>642</v>
      </c>
    </row>
    <row r="252" spans="1:4" ht="24.95" customHeight="1" x14ac:dyDescent="0.2">
      <c r="A252" s="4">
        <v>251</v>
      </c>
      <c r="B252" s="5" t="s">
        <v>440</v>
      </c>
      <c r="C252" s="5" t="s">
        <v>441</v>
      </c>
      <c r="D252" s="5" t="s">
        <v>642</v>
      </c>
    </row>
    <row r="253" spans="1:4" s="3" customFormat="1" ht="24.95" customHeight="1" x14ac:dyDescent="0.2">
      <c r="A253" s="4">
        <v>252</v>
      </c>
      <c r="B253" s="5" t="s">
        <v>430</v>
      </c>
      <c r="C253" s="5" t="s">
        <v>431</v>
      </c>
      <c r="D253" s="5" t="s">
        <v>644</v>
      </c>
    </row>
  </sheetData>
  <sortState ref="A2:D253">
    <sortCondition ref="B2:B253"/>
  </sortState>
  <phoneticPr fontId="1" type="noConversion"/>
  <conditionalFormatting sqref="B1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67" workbookViewId="0">
      <selection activeCell="E23" sqref="E23"/>
    </sheetView>
  </sheetViews>
  <sheetFormatPr defaultRowHeight="24.95" customHeight="1" x14ac:dyDescent="0.2"/>
  <cols>
    <col min="1" max="1" width="4.75" style="2" bestFit="1" customWidth="1"/>
    <col min="2" max="2" width="9.25" style="2" customWidth="1"/>
    <col min="3" max="3" width="12.5" style="2" customWidth="1"/>
    <col min="4" max="4" width="18.5" style="2" customWidth="1"/>
    <col min="5" max="239" width="9" style="2"/>
    <col min="240" max="240" width="4.75" style="2" bestFit="1" customWidth="1"/>
    <col min="241" max="241" width="7.625" style="2" bestFit="1" customWidth="1"/>
    <col min="242" max="242" width="15.75" style="2" bestFit="1" customWidth="1"/>
    <col min="243" max="245" width="6.375" style="2" bestFit="1" customWidth="1"/>
    <col min="246" max="246" width="11.5" style="2" bestFit="1" customWidth="1"/>
    <col min="247" max="248" width="4.75" style="2" bestFit="1" customWidth="1"/>
    <col min="249" max="249" width="5" style="2" bestFit="1" customWidth="1"/>
    <col min="250" max="250" width="4.75" style="2" bestFit="1" customWidth="1"/>
    <col min="251" max="251" width="9.75" style="2" bestFit="1" customWidth="1"/>
    <col min="252" max="252" width="11.5" style="2" bestFit="1" customWidth="1"/>
    <col min="253" max="253" width="9" style="2"/>
    <col min="254" max="254" width="13.375" style="2" bestFit="1" customWidth="1"/>
    <col min="255" max="255" width="4.75" style="2" bestFit="1" customWidth="1"/>
    <col min="256" max="256" width="9.75" style="2" bestFit="1" customWidth="1"/>
    <col min="257" max="257" width="4.75" style="2" bestFit="1" customWidth="1"/>
    <col min="258" max="259" width="13.375" style="2" bestFit="1" customWidth="1"/>
    <col min="260" max="260" width="4.125" style="2" bestFit="1" customWidth="1"/>
    <col min="261" max="495" width="9" style="2"/>
    <col min="496" max="496" width="4.75" style="2" bestFit="1" customWidth="1"/>
    <col min="497" max="497" width="7.625" style="2" bestFit="1" customWidth="1"/>
    <col min="498" max="498" width="15.75" style="2" bestFit="1" customWidth="1"/>
    <col min="499" max="501" width="6.375" style="2" bestFit="1" customWidth="1"/>
    <col min="502" max="502" width="11.5" style="2" bestFit="1" customWidth="1"/>
    <col min="503" max="504" width="4.75" style="2" bestFit="1" customWidth="1"/>
    <col min="505" max="505" width="5" style="2" bestFit="1" customWidth="1"/>
    <col min="506" max="506" width="4.75" style="2" bestFit="1" customWidth="1"/>
    <col min="507" max="507" width="9.75" style="2" bestFit="1" customWidth="1"/>
    <col min="508" max="508" width="11.5" style="2" bestFit="1" customWidth="1"/>
    <col min="509" max="509" width="9" style="2"/>
    <col min="510" max="510" width="13.375" style="2" bestFit="1" customWidth="1"/>
    <col min="511" max="511" width="4.75" style="2" bestFit="1" customWidth="1"/>
    <col min="512" max="512" width="9.75" style="2" bestFit="1" customWidth="1"/>
    <col min="513" max="513" width="4.75" style="2" bestFit="1" customWidth="1"/>
    <col min="514" max="515" width="13.375" style="2" bestFit="1" customWidth="1"/>
    <col min="516" max="516" width="4.125" style="2" bestFit="1" customWidth="1"/>
    <col min="517" max="751" width="9" style="2"/>
    <col min="752" max="752" width="4.75" style="2" bestFit="1" customWidth="1"/>
    <col min="753" max="753" width="7.625" style="2" bestFit="1" customWidth="1"/>
    <col min="754" max="754" width="15.75" style="2" bestFit="1" customWidth="1"/>
    <col min="755" max="757" width="6.375" style="2" bestFit="1" customWidth="1"/>
    <col min="758" max="758" width="11.5" style="2" bestFit="1" customWidth="1"/>
    <col min="759" max="760" width="4.75" style="2" bestFit="1" customWidth="1"/>
    <col min="761" max="761" width="5" style="2" bestFit="1" customWidth="1"/>
    <col min="762" max="762" width="4.75" style="2" bestFit="1" customWidth="1"/>
    <col min="763" max="763" width="9.75" style="2" bestFit="1" customWidth="1"/>
    <col min="764" max="764" width="11.5" style="2" bestFit="1" customWidth="1"/>
    <col min="765" max="765" width="9" style="2"/>
    <col min="766" max="766" width="13.375" style="2" bestFit="1" customWidth="1"/>
    <col min="767" max="767" width="4.75" style="2" bestFit="1" customWidth="1"/>
    <col min="768" max="768" width="9.75" style="2" bestFit="1" customWidth="1"/>
    <col min="769" max="769" width="4.75" style="2" bestFit="1" customWidth="1"/>
    <col min="770" max="771" width="13.375" style="2" bestFit="1" customWidth="1"/>
    <col min="772" max="772" width="4.125" style="2" bestFit="1" customWidth="1"/>
    <col min="773" max="1007" width="9" style="2"/>
    <col min="1008" max="1008" width="4.75" style="2" bestFit="1" customWidth="1"/>
    <col min="1009" max="1009" width="7.625" style="2" bestFit="1" customWidth="1"/>
    <col min="1010" max="1010" width="15.75" style="2" bestFit="1" customWidth="1"/>
    <col min="1011" max="1013" width="6.375" style="2" bestFit="1" customWidth="1"/>
    <col min="1014" max="1014" width="11.5" style="2" bestFit="1" customWidth="1"/>
    <col min="1015" max="1016" width="4.75" style="2" bestFit="1" customWidth="1"/>
    <col min="1017" max="1017" width="5" style="2" bestFit="1" customWidth="1"/>
    <col min="1018" max="1018" width="4.75" style="2" bestFit="1" customWidth="1"/>
    <col min="1019" max="1019" width="9.75" style="2" bestFit="1" customWidth="1"/>
    <col min="1020" max="1020" width="11.5" style="2" bestFit="1" customWidth="1"/>
    <col min="1021" max="1021" width="9" style="2"/>
    <col min="1022" max="1022" width="13.375" style="2" bestFit="1" customWidth="1"/>
    <col min="1023" max="1023" width="4.75" style="2" bestFit="1" customWidth="1"/>
    <col min="1024" max="1024" width="9.75" style="2" bestFit="1" customWidth="1"/>
    <col min="1025" max="1025" width="4.75" style="2" bestFit="1" customWidth="1"/>
    <col min="1026" max="1027" width="13.375" style="2" bestFit="1" customWidth="1"/>
    <col min="1028" max="1028" width="4.125" style="2" bestFit="1" customWidth="1"/>
    <col min="1029" max="1263" width="9" style="2"/>
    <col min="1264" max="1264" width="4.75" style="2" bestFit="1" customWidth="1"/>
    <col min="1265" max="1265" width="7.625" style="2" bestFit="1" customWidth="1"/>
    <col min="1266" max="1266" width="15.75" style="2" bestFit="1" customWidth="1"/>
    <col min="1267" max="1269" width="6.375" style="2" bestFit="1" customWidth="1"/>
    <col min="1270" max="1270" width="11.5" style="2" bestFit="1" customWidth="1"/>
    <col min="1271" max="1272" width="4.75" style="2" bestFit="1" customWidth="1"/>
    <col min="1273" max="1273" width="5" style="2" bestFit="1" customWidth="1"/>
    <col min="1274" max="1274" width="4.75" style="2" bestFit="1" customWidth="1"/>
    <col min="1275" max="1275" width="9.75" style="2" bestFit="1" customWidth="1"/>
    <col min="1276" max="1276" width="11.5" style="2" bestFit="1" customWidth="1"/>
    <col min="1277" max="1277" width="9" style="2"/>
    <col min="1278" max="1278" width="13.375" style="2" bestFit="1" customWidth="1"/>
    <col min="1279" max="1279" width="4.75" style="2" bestFit="1" customWidth="1"/>
    <col min="1280" max="1280" width="9.75" style="2" bestFit="1" customWidth="1"/>
    <col min="1281" max="1281" width="4.75" style="2" bestFit="1" customWidth="1"/>
    <col min="1282" max="1283" width="13.375" style="2" bestFit="1" customWidth="1"/>
    <col min="1284" max="1284" width="4.125" style="2" bestFit="1" customWidth="1"/>
    <col min="1285" max="1519" width="9" style="2"/>
    <col min="1520" max="1520" width="4.75" style="2" bestFit="1" customWidth="1"/>
    <col min="1521" max="1521" width="7.625" style="2" bestFit="1" customWidth="1"/>
    <col min="1522" max="1522" width="15.75" style="2" bestFit="1" customWidth="1"/>
    <col min="1523" max="1525" width="6.375" style="2" bestFit="1" customWidth="1"/>
    <col min="1526" max="1526" width="11.5" style="2" bestFit="1" customWidth="1"/>
    <col min="1527" max="1528" width="4.75" style="2" bestFit="1" customWidth="1"/>
    <col min="1529" max="1529" width="5" style="2" bestFit="1" customWidth="1"/>
    <col min="1530" max="1530" width="4.75" style="2" bestFit="1" customWidth="1"/>
    <col min="1531" max="1531" width="9.75" style="2" bestFit="1" customWidth="1"/>
    <col min="1532" max="1532" width="11.5" style="2" bestFit="1" customWidth="1"/>
    <col min="1533" max="1533" width="9" style="2"/>
    <col min="1534" max="1534" width="13.375" style="2" bestFit="1" customWidth="1"/>
    <col min="1535" max="1535" width="4.75" style="2" bestFit="1" customWidth="1"/>
    <col min="1536" max="1536" width="9.75" style="2" bestFit="1" customWidth="1"/>
    <col min="1537" max="1537" width="4.75" style="2" bestFit="1" customWidth="1"/>
    <col min="1538" max="1539" width="13.375" style="2" bestFit="1" customWidth="1"/>
    <col min="1540" max="1540" width="4.125" style="2" bestFit="1" customWidth="1"/>
    <col min="1541" max="1775" width="9" style="2"/>
    <col min="1776" max="1776" width="4.75" style="2" bestFit="1" customWidth="1"/>
    <col min="1777" max="1777" width="7.625" style="2" bestFit="1" customWidth="1"/>
    <col min="1778" max="1778" width="15.75" style="2" bestFit="1" customWidth="1"/>
    <col min="1779" max="1781" width="6.375" style="2" bestFit="1" customWidth="1"/>
    <col min="1782" max="1782" width="11.5" style="2" bestFit="1" customWidth="1"/>
    <col min="1783" max="1784" width="4.75" style="2" bestFit="1" customWidth="1"/>
    <col min="1785" max="1785" width="5" style="2" bestFit="1" customWidth="1"/>
    <col min="1786" max="1786" width="4.75" style="2" bestFit="1" customWidth="1"/>
    <col min="1787" max="1787" width="9.75" style="2" bestFit="1" customWidth="1"/>
    <col min="1788" max="1788" width="11.5" style="2" bestFit="1" customWidth="1"/>
    <col min="1789" max="1789" width="9" style="2"/>
    <col min="1790" max="1790" width="13.375" style="2" bestFit="1" customWidth="1"/>
    <col min="1791" max="1791" width="4.75" style="2" bestFit="1" customWidth="1"/>
    <col min="1792" max="1792" width="9.75" style="2" bestFit="1" customWidth="1"/>
    <col min="1793" max="1793" width="4.75" style="2" bestFit="1" customWidth="1"/>
    <col min="1794" max="1795" width="13.375" style="2" bestFit="1" customWidth="1"/>
    <col min="1796" max="1796" width="4.125" style="2" bestFit="1" customWidth="1"/>
    <col min="1797" max="2031" width="9" style="2"/>
    <col min="2032" max="2032" width="4.75" style="2" bestFit="1" customWidth="1"/>
    <col min="2033" max="2033" width="7.625" style="2" bestFit="1" customWidth="1"/>
    <col min="2034" max="2034" width="15.75" style="2" bestFit="1" customWidth="1"/>
    <col min="2035" max="2037" width="6.375" style="2" bestFit="1" customWidth="1"/>
    <col min="2038" max="2038" width="11.5" style="2" bestFit="1" customWidth="1"/>
    <col min="2039" max="2040" width="4.75" style="2" bestFit="1" customWidth="1"/>
    <col min="2041" max="2041" width="5" style="2" bestFit="1" customWidth="1"/>
    <col min="2042" max="2042" width="4.75" style="2" bestFit="1" customWidth="1"/>
    <col min="2043" max="2043" width="9.75" style="2" bestFit="1" customWidth="1"/>
    <col min="2044" max="2044" width="11.5" style="2" bestFit="1" customWidth="1"/>
    <col min="2045" max="2045" width="9" style="2"/>
    <col min="2046" max="2046" width="13.375" style="2" bestFit="1" customWidth="1"/>
    <col min="2047" max="2047" width="4.75" style="2" bestFit="1" customWidth="1"/>
    <col min="2048" max="2048" width="9.75" style="2" bestFit="1" customWidth="1"/>
    <col min="2049" max="2049" width="4.75" style="2" bestFit="1" customWidth="1"/>
    <col min="2050" max="2051" width="13.375" style="2" bestFit="1" customWidth="1"/>
    <col min="2052" max="2052" width="4.125" style="2" bestFit="1" customWidth="1"/>
    <col min="2053" max="2287" width="9" style="2"/>
    <col min="2288" max="2288" width="4.75" style="2" bestFit="1" customWidth="1"/>
    <col min="2289" max="2289" width="7.625" style="2" bestFit="1" customWidth="1"/>
    <col min="2290" max="2290" width="15.75" style="2" bestFit="1" customWidth="1"/>
    <col min="2291" max="2293" width="6.375" style="2" bestFit="1" customWidth="1"/>
    <col min="2294" max="2294" width="11.5" style="2" bestFit="1" customWidth="1"/>
    <col min="2295" max="2296" width="4.75" style="2" bestFit="1" customWidth="1"/>
    <col min="2297" max="2297" width="5" style="2" bestFit="1" customWidth="1"/>
    <col min="2298" max="2298" width="4.75" style="2" bestFit="1" customWidth="1"/>
    <col min="2299" max="2299" width="9.75" style="2" bestFit="1" customWidth="1"/>
    <col min="2300" max="2300" width="11.5" style="2" bestFit="1" customWidth="1"/>
    <col min="2301" max="2301" width="9" style="2"/>
    <col min="2302" max="2302" width="13.375" style="2" bestFit="1" customWidth="1"/>
    <col min="2303" max="2303" width="4.75" style="2" bestFit="1" customWidth="1"/>
    <col min="2304" max="2304" width="9.75" style="2" bestFit="1" customWidth="1"/>
    <col min="2305" max="2305" width="4.75" style="2" bestFit="1" customWidth="1"/>
    <col min="2306" max="2307" width="13.375" style="2" bestFit="1" customWidth="1"/>
    <col min="2308" max="2308" width="4.125" style="2" bestFit="1" customWidth="1"/>
    <col min="2309" max="2543" width="9" style="2"/>
    <col min="2544" max="2544" width="4.75" style="2" bestFit="1" customWidth="1"/>
    <col min="2545" max="2545" width="7.625" style="2" bestFit="1" customWidth="1"/>
    <col min="2546" max="2546" width="15.75" style="2" bestFit="1" customWidth="1"/>
    <col min="2547" max="2549" width="6.375" style="2" bestFit="1" customWidth="1"/>
    <col min="2550" max="2550" width="11.5" style="2" bestFit="1" customWidth="1"/>
    <col min="2551" max="2552" width="4.75" style="2" bestFit="1" customWidth="1"/>
    <col min="2553" max="2553" width="5" style="2" bestFit="1" customWidth="1"/>
    <col min="2554" max="2554" width="4.75" style="2" bestFit="1" customWidth="1"/>
    <col min="2555" max="2555" width="9.75" style="2" bestFit="1" customWidth="1"/>
    <col min="2556" max="2556" width="11.5" style="2" bestFit="1" customWidth="1"/>
    <col min="2557" max="2557" width="9" style="2"/>
    <col min="2558" max="2558" width="13.375" style="2" bestFit="1" customWidth="1"/>
    <col min="2559" max="2559" width="4.75" style="2" bestFit="1" customWidth="1"/>
    <col min="2560" max="2560" width="9.75" style="2" bestFit="1" customWidth="1"/>
    <col min="2561" max="2561" width="4.75" style="2" bestFit="1" customWidth="1"/>
    <col min="2562" max="2563" width="13.375" style="2" bestFit="1" customWidth="1"/>
    <col min="2564" max="2564" width="4.125" style="2" bestFit="1" customWidth="1"/>
    <col min="2565" max="2799" width="9" style="2"/>
    <col min="2800" max="2800" width="4.75" style="2" bestFit="1" customWidth="1"/>
    <col min="2801" max="2801" width="7.625" style="2" bestFit="1" customWidth="1"/>
    <col min="2802" max="2802" width="15.75" style="2" bestFit="1" customWidth="1"/>
    <col min="2803" max="2805" width="6.375" style="2" bestFit="1" customWidth="1"/>
    <col min="2806" max="2806" width="11.5" style="2" bestFit="1" customWidth="1"/>
    <col min="2807" max="2808" width="4.75" style="2" bestFit="1" customWidth="1"/>
    <col min="2809" max="2809" width="5" style="2" bestFit="1" customWidth="1"/>
    <col min="2810" max="2810" width="4.75" style="2" bestFit="1" customWidth="1"/>
    <col min="2811" max="2811" width="9.75" style="2" bestFit="1" customWidth="1"/>
    <col min="2812" max="2812" width="11.5" style="2" bestFit="1" customWidth="1"/>
    <col min="2813" max="2813" width="9" style="2"/>
    <col min="2814" max="2814" width="13.375" style="2" bestFit="1" customWidth="1"/>
    <col min="2815" max="2815" width="4.75" style="2" bestFit="1" customWidth="1"/>
    <col min="2816" max="2816" width="9.75" style="2" bestFit="1" customWidth="1"/>
    <col min="2817" max="2817" width="4.75" style="2" bestFit="1" customWidth="1"/>
    <col min="2818" max="2819" width="13.375" style="2" bestFit="1" customWidth="1"/>
    <col min="2820" max="2820" width="4.125" style="2" bestFit="1" customWidth="1"/>
    <col min="2821" max="3055" width="9" style="2"/>
    <col min="3056" max="3056" width="4.75" style="2" bestFit="1" customWidth="1"/>
    <col min="3057" max="3057" width="7.625" style="2" bestFit="1" customWidth="1"/>
    <col min="3058" max="3058" width="15.75" style="2" bestFit="1" customWidth="1"/>
    <col min="3059" max="3061" width="6.375" style="2" bestFit="1" customWidth="1"/>
    <col min="3062" max="3062" width="11.5" style="2" bestFit="1" customWidth="1"/>
    <col min="3063" max="3064" width="4.75" style="2" bestFit="1" customWidth="1"/>
    <col min="3065" max="3065" width="5" style="2" bestFit="1" customWidth="1"/>
    <col min="3066" max="3066" width="4.75" style="2" bestFit="1" customWidth="1"/>
    <col min="3067" max="3067" width="9.75" style="2" bestFit="1" customWidth="1"/>
    <col min="3068" max="3068" width="11.5" style="2" bestFit="1" customWidth="1"/>
    <col min="3069" max="3069" width="9" style="2"/>
    <col min="3070" max="3070" width="13.375" style="2" bestFit="1" customWidth="1"/>
    <col min="3071" max="3071" width="4.75" style="2" bestFit="1" customWidth="1"/>
    <col min="3072" max="3072" width="9.75" style="2" bestFit="1" customWidth="1"/>
    <col min="3073" max="3073" width="4.75" style="2" bestFit="1" customWidth="1"/>
    <col min="3074" max="3075" width="13.375" style="2" bestFit="1" customWidth="1"/>
    <col min="3076" max="3076" width="4.125" style="2" bestFit="1" customWidth="1"/>
    <col min="3077" max="3311" width="9" style="2"/>
    <col min="3312" max="3312" width="4.75" style="2" bestFit="1" customWidth="1"/>
    <col min="3313" max="3313" width="7.625" style="2" bestFit="1" customWidth="1"/>
    <col min="3314" max="3314" width="15.75" style="2" bestFit="1" customWidth="1"/>
    <col min="3315" max="3317" width="6.375" style="2" bestFit="1" customWidth="1"/>
    <col min="3318" max="3318" width="11.5" style="2" bestFit="1" customWidth="1"/>
    <col min="3319" max="3320" width="4.75" style="2" bestFit="1" customWidth="1"/>
    <col min="3321" max="3321" width="5" style="2" bestFit="1" customWidth="1"/>
    <col min="3322" max="3322" width="4.75" style="2" bestFit="1" customWidth="1"/>
    <col min="3323" max="3323" width="9.75" style="2" bestFit="1" customWidth="1"/>
    <col min="3324" max="3324" width="11.5" style="2" bestFit="1" customWidth="1"/>
    <col min="3325" max="3325" width="9" style="2"/>
    <col min="3326" max="3326" width="13.375" style="2" bestFit="1" customWidth="1"/>
    <col min="3327" max="3327" width="4.75" style="2" bestFit="1" customWidth="1"/>
    <col min="3328" max="3328" width="9.75" style="2" bestFit="1" customWidth="1"/>
    <col min="3329" max="3329" width="4.75" style="2" bestFit="1" customWidth="1"/>
    <col min="3330" max="3331" width="13.375" style="2" bestFit="1" customWidth="1"/>
    <col min="3332" max="3332" width="4.125" style="2" bestFit="1" customWidth="1"/>
    <col min="3333" max="3567" width="9" style="2"/>
    <col min="3568" max="3568" width="4.75" style="2" bestFit="1" customWidth="1"/>
    <col min="3569" max="3569" width="7.625" style="2" bestFit="1" customWidth="1"/>
    <col min="3570" max="3570" width="15.75" style="2" bestFit="1" customWidth="1"/>
    <col min="3571" max="3573" width="6.375" style="2" bestFit="1" customWidth="1"/>
    <col min="3574" max="3574" width="11.5" style="2" bestFit="1" customWidth="1"/>
    <col min="3575" max="3576" width="4.75" style="2" bestFit="1" customWidth="1"/>
    <col min="3577" max="3577" width="5" style="2" bestFit="1" customWidth="1"/>
    <col min="3578" max="3578" width="4.75" style="2" bestFit="1" customWidth="1"/>
    <col min="3579" max="3579" width="9.75" style="2" bestFit="1" customWidth="1"/>
    <col min="3580" max="3580" width="11.5" style="2" bestFit="1" customWidth="1"/>
    <col min="3581" max="3581" width="9" style="2"/>
    <col min="3582" max="3582" width="13.375" style="2" bestFit="1" customWidth="1"/>
    <col min="3583" max="3583" width="4.75" style="2" bestFit="1" customWidth="1"/>
    <col min="3584" max="3584" width="9.75" style="2" bestFit="1" customWidth="1"/>
    <col min="3585" max="3585" width="4.75" style="2" bestFit="1" customWidth="1"/>
    <col min="3586" max="3587" width="13.375" style="2" bestFit="1" customWidth="1"/>
    <col min="3588" max="3588" width="4.125" style="2" bestFit="1" customWidth="1"/>
    <col min="3589" max="3823" width="9" style="2"/>
    <col min="3824" max="3824" width="4.75" style="2" bestFit="1" customWidth="1"/>
    <col min="3825" max="3825" width="7.625" style="2" bestFit="1" customWidth="1"/>
    <col min="3826" max="3826" width="15.75" style="2" bestFit="1" customWidth="1"/>
    <col min="3827" max="3829" width="6.375" style="2" bestFit="1" customWidth="1"/>
    <col min="3830" max="3830" width="11.5" style="2" bestFit="1" customWidth="1"/>
    <col min="3831" max="3832" width="4.75" style="2" bestFit="1" customWidth="1"/>
    <col min="3833" max="3833" width="5" style="2" bestFit="1" customWidth="1"/>
    <col min="3834" max="3834" width="4.75" style="2" bestFit="1" customWidth="1"/>
    <col min="3835" max="3835" width="9.75" style="2" bestFit="1" customWidth="1"/>
    <col min="3836" max="3836" width="11.5" style="2" bestFit="1" customWidth="1"/>
    <col min="3837" max="3837" width="9" style="2"/>
    <col min="3838" max="3838" width="13.375" style="2" bestFit="1" customWidth="1"/>
    <col min="3839" max="3839" width="4.75" style="2" bestFit="1" customWidth="1"/>
    <col min="3840" max="3840" width="9.75" style="2" bestFit="1" customWidth="1"/>
    <col min="3841" max="3841" width="4.75" style="2" bestFit="1" customWidth="1"/>
    <col min="3842" max="3843" width="13.375" style="2" bestFit="1" customWidth="1"/>
    <col min="3844" max="3844" width="4.125" style="2" bestFit="1" customWidth="1"/>
    <col min="3845" max="4079" width="9" style="2"/>
    <col min="4080" max="4080" width="4.75" style="2" bestFit="1" customWidth="1"/>
    <col min="4081" max="4081" width="7.625" style="2" bestFit="1" customWidth="1"/>
    <col min="4082" max="4082" width="15.75" style="2" bestFit="1" customWidth="1"/>
    <col min="4083" max="4085" width="6.375" style="2" bestFit="1" customWidth="1"/>
    <col min="4086" max="4086" width="11.5" style="2" bestFit="1" customWidth="1"/>
    <col min="4087" max="4088" width="4.75" style="2" bestFit="1" customWidth="1"/>
    <col min="4089" max="4089" width="5" style="2" bestFit="1" customWidth="1"/>
    <col min="4090" max="4090" width="4.75" style="2" bestFit="1" customWidth="1"/>
    <col min="4091" max="4091" width="9.75" style="2" bestFit="1" customWidth="1"/>
    <col min="4092" max="4092" width="11.5" style="2" bestFit="1" customWidth="1"/>
    <col min="4093" max="4093" width="9" style="2"/>
    <col min="4094" max="4094" width="13.375" style="2" bestFit="1" customWidth="1"/>
    <col min="4095" max="4095" width="4.75" style="2" bestFit="1" customWidth="1"/>
    <col min="4096" max="4096" width="9.75" style="2" bestFit="1" customWidth="1"/>
    <col min="4097" max="4097" width="4.75" style="2" bestFit="1" customWidth="1"/>
    <col min="4098" max="4099" width="13.375" style="2" bestFit="1" customWidth="1"/>
    <col min="4100" max="4100" width="4.125" style="2" bestFit="1" customWidth="1"/>
    <col min="4101" max="4335" width="9" style="2"/>
    <col min="4336" max="4336" width="4.75" style="2" bestFit="1" customWidth="1"/>
    <col min="4337" max="4337" width="7.625" style="2" bestFit="1" customWidth="1"/>
    <col min="4338" max="4338" width="15.75" style="2" bestFit="1" customWidth="1"/>
    <col min="4339" max="4341" width="6.375" style="2" bestFit="1" customWidth="1"/>
    <col min="4342" max="4342" width="11.5" style="2" bestFit="1" customWidth="1"/>
    <col min="4343" max="4344" width="4.75" style="2" bestFit="1" customWidth="1"/>
    <col min="4345" max="4345" width="5" style="2" bestFit="1" customWidth="1"/>
    <col min="4346" max="4346" width="4.75" style="2" bestFit="1" customWidth="1"/>
    <col min="4347" max="4347" width="9.75" style="2" bestFit="1" customWidth="1"/>
    <col min="4348" max="4348" width="11.5" style="2" bestFit="1" customWidth="1"/>
    <col min="4349" max="4349" width="9" style="2"/>
    <col min="4350" max="4350" width="13.375" style="2" bestFit="1" customWidth="1"/>
    <col min="4351" max="4351" width="4.75" style="2" bestFit="1" customWidth="1"/>
    <col min="4352" max="4352" width="9.75" style="2" bestFit="1" customWidth="1"/>
    <col min="4353" max="4353" width="4.75" style="2" bestFit="1" customWidth="1"/>
    <col min="4354" max="4355" width="13.375" style="2" bestFit="1" customWidth="1"/>
    <col min="4356" max="4356" width="4.125" style="2" bestFit="1" customWidth="1"/>
    <col min="4357" max="4591" width="9" style="2"/>
    <col min="4592" max="4592" width="4.75" style="2" bestFit="1" customWidth="1"/>
    <col min="4593" max="4593" width="7.625" style="2" bestFit="1" customWidth="1"/>
    <col min="4594" max="4594" width="15.75" style="2" bestFit="1" customWidth="1"/>
    <col min="4595" max="4597" width="6.375" style="2" bestFit="1" customWidth="1"/>
    <col min="4598" max="4598" width="11.5" style="2" bestFit="1" customWidth="1"/>
    <col min="4599" max="4600" width="4.75" style="2" bestFit="1" customWidth="1"/>
    <col min="4601" max="4601" width="5" style="2" bestFit="1" customWidth="1"/>
    <col min="4602" max="4602" width="4.75" style="2" bestFit="1" customWidth="1"/>
    <col min="4603" max="4603" width="9.75" style="2" bestFit="1" customWidth="1"/>
    <col min="4604" max="4604" width="11.5" style="2" bestFit="1" customWidth="1"/>
    <col min="4605" max="4605" width="9" style="2"/>
    <col min="4606" max="4606" width="13.375" style="2" bestFit="1" customWidth="1"/>
    <col min="4607" max="4607" width="4.75" style="2" bestFit="1" customWidth="1"/>
    <col min="4608" max="4608" width="9.75" style="2" bestFit="1" customWidth="1"/>
    <col min="4609" max="4609" width="4.75" style="2" bestFit="1" customWidth="1"/>
    <col min="4610" max="4611" width="13.375" style="2" bestFit="1" customWidth="1"/>
    <col min="4612" max="4612" width="4.125" style="2" bestFit="1" customWidth="1"/>
    <col min="4613" max="4847" width="9" style="2"/>
    <col min="4848" max="4848" width="4.75" style="2" bestFit="1" customWidth="1"/>
    <col min="4849" max="4849" width="7.625" style="2" bestFit="1" customWidth="1"/>
    <col min="4850" max="4850" width="15.75" style="2" bestFit="1" customWidth="1"/>
    <col min="4851" max="4853" width="6.375" style="2" bestFit="1" customWidth="1"/>
    <col min="4854" max="4854" width="11.5" style="2" bestFit="1" customWidth="1"/>
    <col min="4855" max="4856" width="4.75" style="2" bestFit="1" customWidth="1"/>
    <col min="4857" max="4857" width="5" style="2" bestFit="1" customWidth="1"/>
    <col min="4858" max="4858" width="4.75" style="2" bestFit="1" customWidth="1"/>
    <col min="4859" max="4859" width="9.75" style="2" bestFit="1" customWidth="1"/>
    <col min="4860" max="4860" width="11.5" style="2" bestFit="1" customWidth="1"/>
    <col min="4861" max="4861" width="9" style="2"/>
    <col min="4862" max="4862" width="13.375" style="2" bestFit="1" customWidth="1"/>
    <col min="4863" max="4863" width="4.75" style="2" bestFit="1" customWidth="1"/>
    <col min="4864" max="4864" width="9.75" style="2" bestFit="1" customWidth="1"/>
    <col min="4865" max="4865" width="4.75" style="2" bestFit="1" customWidth="1"/>
    <col min="4866" max="4867" width="13.375" style="2" bestFit="1" customWidth="1"/>
    <col min="4868" max="4868" width="4.125" style="2" bestFit="1" customWidth="1"/>
    <col min="4869" max="5103" width="9" style="2"/>
    <col min="5104" max="5104" width="4.75" style="2" bestFit="1" customWidth="1"/>
    <col min="5105" max="5105" width="7.625" style="2" bestFit="1" customWidth="1"/>
    <col min="5106" max="5106" width="15.75" style="2" bestFit="1" customWidth="1"/>
    <col min="5107" max="5109" width="6.375" style="2" bestFit="1" customWidth="1"/>
    <col min="5110" max="5110" width="11.5" style="2" bestFit="1" customWidth="1"/>
    <col min="5111" max="5112" width="4.75" style="2" bestFit="1" customWidth="1"/>
    <col min="5113" max="5113" width="5" style="2" bestFit="1" customWidth="1"/>
    <col min="5114" max="5114" width="4.75" style="2" bestFit="1" customWidth="1"/>
    <col min="5115" max="5115" width="9.75" style="2" bestFit="1" customWidth="1"/>
    <col min="5116" max="5116" width="11.5" style="2" bestFit="1" customWidth="1"/>
    <col min="5117" max="5117" width="9" style="2"/>
    <col min="5118" max="5118" width="13.375" style="2" bestFit="1" customWidth="1"/>
    <col min="5119" max="5119" width="4.75" style="2" bestFit="1" customWidth="1"/>
    <col min="5120" max="5120" width="9.75" style="2" bestFit="1" customWidth="1"/>
    <col min="5121" max="5121" width="4.75" style="2" bestFit="1" customWidth="1"/>
    <col min="5122" max="5123" width="13.375" style="2" bestFit="1" customWidth="1"/>
    <col min="5124" max="5124" width="4.125" style="2" bestFit="1" customWidth="1"/>
    <col min="5125" max="5359" width="9" style="2"/>
    <col min="5360" max="5360" width="4.75" style="2" bestFit="1" customWidth="1"/>
    <col min="5361" max="5361" width="7.625" style="2" bestFit="1" customWidth="1"/>
    <col min="5362" max="5362" width="15.75" style="2" bestFit="1" customWidth="1"/>
    <col min="5363" max="5365" width="6.375" style="2" bestFit="1" customWidth="1"/>
    <col min="5366" max="5366" width="11.5" style="2" bestFit="1" customWidth="1"/>
    <col min="5367" max="5368" width="4.75" style="2" bestFit="1" customWidth="1"/>
    <col min="5369" max="5369" width="5" style="2" bestFit="1" customWidth="1"/>
    <col min="5370" max="5370" width="4.75" style="2" bestFit="1" customWidth="1"/>
    <col min="5371" max="5371" width="9.75" style="2" bestFit="1" customWidth="1"/>
    <col min="5372" max="5372" width="11.5" style="2" bestFit="1" customWidth="1"/>
    <col min="5373" max="5373" width="9" style="2"/>
    <col min="5374" max="5374" width="13.375" style="2" bestFit="1" customWidth="1"/>
    <col min="5375" max="5375" width="4.75" style="2" bestFit="1" customWidth="1"/>
    <col min="5376" max="5376" width="9.75" style="2" bestFit="1" customWidth="1"/>
    <col min="5377" max="5377" width="4.75" style="2" bestFit="1" customWidth="1"/>
    <col min="5378" max="5379" width="13.375" style="2" bestFit="1" customWidth="1"/>
    <col min="5380" max="5380" width="4.125" style="2" bestFit="1" customWidth="1"/>
    <col min="5381" max="5615" width="9" style="2"/>
    <col min="5616" max="5616" width="4.75" style="2" bestFit="1" customWidth="1"/>
    <col min="5617" max="5617" width="7.625" style="2" bestFit="1" customWidth="1"/>
    <col min="5618" max="5618" width="15.75" style="2" bestFit="1" customWidth="1"/>
    <col min="5619" max="5621" width="6.375" style="2" bestFit="1" customWidth="1"/>
    <col min="5622" max="5622" width="11.5" style="2" bestFit="1" customWidth="1"/>
    <col min="5623" max="5624" width="4.75" style="2" bestFit="1" customWidth="1"/>
    <col min="5625" max="5625" width="5" style="2" bestFit="1" customWidth="1"/>
    <col min="5626" max="5626" width="4.75" style="2" bestFit="1" customWidth="1"/>
    <col min="5627" max="5627" width="9.75" style="2" bestFit="1" customWidth="1"/>
    <col min="5628" max="5628" width="11.5" style="2" bestFit="1" customWidth="1"/>
    <col min="5629" max="5629" width="9" style="2"/>
    <col min="5630" max="5630" width="13.375" style="2" bestFit="1" customWidth="1"/>
    <col min="5631" max="5631" width="4.75" style="2" bestFit="1" customWidth="1"/>
    <col min="5632" max="5632" width="9.75" style="2" bestFit="1" customWidth="1"/>
    <col min="5633" max="5633" width="4.75" style="2" bestFit="1" customWidth="1"/>
    <col min="5634" max="5635" width="13.375" style="2" bestFit="1" customWidth="1"/>
    <col min="5636" max="5636" width="4.125" style="2" bestFit="1" customWidth="1"/>
    <col min="5637" max="5871" width="9" style="2"/>
    <col min="5872" max="5872" width="4.75" style="2" bestFit="1" customWidth="1"/>
    <col min="5873" max="5873" width="7.625" style="2" bestFit="1" customWidth="1"/>
    <col min="5874" max="5874" width="15.75" style="2" bestFit="1" customWidth="1"/>
    <col min="5875" max="5877" width="6.375" style="2" bestFit="1" customWidth="1"/>
    <col min="5878" max="5878" width="11.5" style="2" bestFit="1" customWidth="1"/>
    <col min="5879" max="5880" width="4.75" style="2" bestFit="1" customWidth="1"/>
    <col min="5881" max="5881" width="5" style="2" bestFit="1" customWidth="1"/>
    <col min="5882" max="5882" width="4.75" style="2" bestFit="1" customWidth="1"/>
    <col min="5883" max="5883" width="9.75" style="2" bestFit="1" customWidth="1"/>
    <col min="5884" max="5884" width="11.5" style="2" bestFit="1" customWidth="1"/>
    <col min="5885" max="5885" width="9" style="2"/>
    <col min="5886" max="5886" width="13.375" style="2" bestFit="1" customWidth="1"/>
    <col min="5887" max="5887" width="4.75" style="2" bestFit="1" customWidth="1"/>
    <col min="5888" max="5888" width="9.75" style="2" bestFit="1" customWidth="1"/>
    <col min="5889" max="5889" width="4.75" style="2" bestFit="1" customWidth="1"/>
    <col min="5890" max="5891" width="13.375" style="2" bestFit="1" customWidth="1"/>
    <col min="5892" max="5892" width="4.125" style="2" bestFit="1" customWidth="1"/>
    <col min="5893" max="6127" width="9" style="2"/>
    <col min="6128" max="6128" width="4.75" style="2" bestFit="1" customWidth="1"/>
    <col min="6129" max="6129" width="7.625" style="2" bestFit="1" customWidth="1"/>
    <col min="6130" max="6130" width="15.75" style="2" bestFit="1" customWidth="1"/>
    <col min="6131" max="6133" width="6.375" style="2" bestFit="1" customWidth="1"/>
    <col min="6134" max="6134" width="11.5" style="2" bestFit="1" customWidth="1"/>
    <col min="6135" max="6136" width="4.75" style="2" bestFit="1" customWidth="1"/>
    <col min="6137" max="6137" width="5" style="2" bestFit="1" customWidth="1"/>
    <col min="6138" max="6138" width="4.75" style="2" bestFit="1" customWidth="1"/>
    <col min="6139" max="6139" width="9.75" style="2" bestFit="1" customWidth="1"/>
    <col min="6140" max="6140" width="11.5" style="2" bestFit="1" customWidth="1"/>
    <col min="6141" max="6141" width="9" style="2"/>
    <col min="6142" max="6142" width="13.375" style="2" bestFit="1" customWidth="1"/>
    <col min="6143" max="6143" width="4.75" style="2" bestFit="1" customWidth="1"/>
    <col min="6144" max="6144" width="9.75" style="2" bestFit="1" customWidth="1"/>
    <col min="6145" max="6145" width="4.75" style="2" bestFit="1" customWidth="1"/>
    <col min="6146" max="6147" width="13.375" style="2" bestFit="1" customWidth="1"/>
    <col min="6148" max="6148" width="4.125" style="2" bestFit="1" customWidth="1"/>
    <col min="6149" max="6383" width="9" style="2"/>
    <col min="6384" max="6384" width="4.75" style="2" bestFit="1" customWidth="1"/>
    <col min="6385" max="6385" width="7.625" style="2" bestFit="1" customWidth="1"/>
    <col min="6386" max="6386" width="15.75" style="2" bestFit="1" customWidth="1"/>
    <col min="6387" max="6389" width="6.375" style="2" bestFit="1" customWidth="1"/>
    <col min="6390" max="6390" width="11.5" style="2" bestFit="1" customWidth="1"/>
    <col min="6391" max="6392" width="4.75" style="2" bestFit="1" customWidth="1"/>
    <col min="6393" max="6393" width="5" style="2" bestFit="1" customWidth="1"/>
    <col min="6394" max="6394" width="4.75" style="2" bestFit="1" customWidth="1"/>
    <col min="6395" max="6395" width="9.75" style="2" bestFit="1" customWidth="1"/>
    <col min="6396" max="6396" width="11.5" style="2" bestFit="1" customWidth="1"/>
    <col min="6397" max="6397" width="9" style="2"/>
    <col min="6398" max="6398" width="13.375" style="2" bestFit="1" customWidth="1"/>
    <col min="6399" max="6399" width="4.75" style="2" bestFit="1" customWidth="1"/>
    <col min="6400" max="6400" width="9.75" style="2" bestFit="1" customWidth="1"/>
    <col min="6401" max="6401" width="4.75" style="2" bestFit="1" customWidth="1"/>
    <col min="6402" max="6403" width="13.375" style="2" bestFit="1" customWidth="1"/>
    <col min="6404" max="6404" width="4.125" style="2" bestFit="1" customWidth="1"/>
    <col min="6405" max="6639" width="9" style="2"/>
    <col min="6640" max="6640" width="4.75" style="2" bestFit="1" customWidth="1"/>
    <col min="6641" max="6641" width="7.625" style="2" bestFit="1" customWidth="1"/>
    <col min="6642" max="6642" width="15.75" style="2" bestFit="1" customWidth="1"/>
    <col min="6643" max="6645" width="6.375" style="2" bestFit="1" customWidth="1"/>
    <col min="6646" max="6646" width="11.5" style="2" bestFit="1" customWidth="1"/>
    <col min="6647" max="6648" width="4.75" style="2" bestFit="1" customWidth="1"/>
    <col min="6649" max="6649" width="5" style="2" bestFit="1" customWidth="1"/>
    <col min="6650" max="6650" width="4.75" style="2" bestFit="1" customWidth="1"/>
    <col min="6651" max="6651" width="9.75" style="2" bestFit="1" customWidth="1"/>
    <col min="6652" max="6652" width="11.5" style="2" bestFit="1" customWidth="1"/>
    <col min="6653" max="6653" width="9" style="2"/>
    <col min="6654" max="6654" width="13.375" style="2" bestFit="1" customWidth="1"/>
    <col min="6655" max="6655" width="4.75" style="2" bestFit="1" customWidth="1"/>
    <col min="6656" max="6656" width="9.75" style="2" bestFit="1" customWidth="1"/>
    <col min="6657" max="6657" width="4.75" style="2" bestFit="1" customWidth="1"/>
    <col min="6658" max="6659" width="13.375" style="2" bestFit="1" customWidth="1"/>
    <col min="6660" max="6660" width="4.125" style="2" bestFit="1" customWidth="1"/>
    <col min="6661" max="6895" width="9" style="2"/>
    <col min="6896" max="6896" width="4.75" style="2" bestFit="1" customWidth="1"/>
    <col min="6897" max="6897" width="7.625" style="2" bestFit="1" customWidth="1"/>
    <col min="6898" max="6898" width="15.75" style="2" bestFit="1" customWidth="1"/>
    <col min="6899" max="6901" width="6.375" style="2" bestFit="1" customWidth="1"/>
    <col min="6902" max="6902" width="11.5" style="2" bestFit="1" customWidth="1"/>
    <col min="6903" max="6904" width="4.75" style="2" bestFit="1" customWidth="1"/>
    <col min="6905" max="6905" width="5" style="2" bestFit="1" customWidth="1"/>
    <col min="6906" max="6906" width="4.75" style="2" bestFit="1" customWidth="1"/>
    <col min="6907" max="6907" width="9.75" style="2" bestFit="1" customWidth="1"/>
    <col min="6908" max="6908" width="11.5" style="2" bestFit="1" customWidth="1"/>
    <col min="6909" max="6909" width="9" style="2"/>
    <col min="6910" max="6910" width="13.375" style="2" bestFit="1" customWidth="1"/>
    <col min="6911" max="6911" width="4.75" style="2" bestFit="1" customWidth="1"/>
    <col min="6912" max="6912" width="9.75" style="2" bestFit="1" customWidth="1"/>
    <col min="6913" max="6913" width="4.75" style="2" bestFit="1" customWidth="1"/>
    <col min="6914" max="6915" width="13.375" style="2" bestFit="1" customWidth="1"/>
    <col min="6916" max="6916" width="4.125" style="2" bestFit="1" customWidth="1"/>
    <col min="6917" max="7151" width="9" style="2"/>
    <col min="7152" max="7152" width="4.75" style="2" bestFit="1" customWidth="1"/>
    <col min="7153" max="7153" width="7.625" style="2" bestFit="1" customWidth="1"/>
    <col min="7154" max="7154" width="15.75" style="2" bestFit="1" customWidth="1"/>
    <col min="7155" max="7157" width="6.375" style="2" bestFit="1" customWidth="1"/>
    <col min="7158" max="7158" width="11.5" style="2" bestFit="1" customWidth="1"/>
    <col min="7159" max="7160" width="4.75" style="2" bestFit="1" customWidth="1"/>
    <col min="7161" max="7161" width="5" style="2" bestFit="1" customWidth="1"/>
    <col min="7162" max="7162" width="4.75" style="2" bestFit="1" customWidth="1"/>
    <col min="7163" max="7163" width="9.75" style="2" bestFit="1" customWidth="1"/>
    <col min="7164" max="7164" width="11.5" style="2" bestFit="1" customWidth="1"/>
    <col min="7165" max="7165" width="9" style="2"/>
    <col min="7166" max="7166" width="13.375" style="2" bestFit="1" customWidth="1"/>
    <col min="7167" max="7167" width="4.75" style="2" bestFit="1" customWidth="1"/>
    <col min="7168" max="7168" width="9.75" style="2" bestFit="1" customWidth="1"/>
    <col min="7169" max="7169" width="4.75" style="2" bestFit="1" customWidth="1"/>
    <col min="7170" max="7171" width="13.375" style="2" bestFit="1" customWidth="1"/>
    <col min="7172" max="7172" width="4.125" style="2" bestFit="1" customWidth="1"/>
    <col min="7173" max="7407" width="9" style="2"/>
    <col min="7408" max="7408" width="4.75" style="2" bestFit="1" customWidth="1"/>
    <col min="7409" max="7409" width="7.625" style="2" bestFit="1" customWidth="1"/>
    <col min="7410" max="7410" width="15.75" style="2" bestFit="1" customWidth="1"/>
    <col min="7411" max="7413" width="6.375" style="2" bestFit="1" customWidth="1"/>
    <col min="7414" max="7414" width="11.5" style="2" bestFit="1" customWidth="1"/>
    <col min="7415" max="7416" width="4.75" style="2" bestFit="1" customWidth="1"/>
    <col min="7417" max="7417" width="5" style="2" bestFit="1" customWidth="1"/>
    <col min="7418" max="7418" width="4.75" style="2" bestFit="1" customWidth="1"/>
    <col min="7419" max="7419" width="9.75" style="2" bestFit="1" customWidth="1"/>
    <col min="7420" max="7420" width="11.5" style="2" bestFit="1" customWidth="1"/>
    <col min="7421" max="7421" width="9" style="2"/>
    <col min="7422" max="7422" width="13.375" style="2" bestFit="1" customWidth="1"/>
    <col min="7423" max="7423" width="4.75" style="2" bestFit="1" customWidth="1"/>
    <col min="7424" max="7424" width="9.75" style="2" bestFit="1" customWidth="1"/>
    <col min="7425" max="7425" width="4.75" style="2" bestFit="1" customWidth="1"/>
    <col min="7426" max="7427" width="13.375" style="2" bestFit="1" customWidth="1"/>
    <col min="7428" max="7428" width="4.125" style="2" bestFit="1" customWidth="1"/>
    <col min="7429" max="7663" width="9" style="2"/>
    <col min="7664" max="7664" width="4.75" style="2" bestFit="1" customWidth="1"/>
    <col min="7665" max="7665" width="7.625" style="2" bestFit="1" customWidth="1"/>
    <col min="7666" max="7666" width="15.75" style="2" bestFit="1" customWidth="1"/>
    <col min="7667" max="7669" width="6.375" style="2" bestFit="1" customWidth="1"/>
    <col min="7670" max="7670" width="11.5" style="2" bestFit="1" customWidth="1"/>
    <col min="7671" max="7672" width="4.75" style="2" bestFit="1" customWidth="1"/>
    <col min="7673" max="7673" width="5" style="2" bestFit="1" customWidth="1"/>
    <col min="7674" max="7674" width="4.75" style="2" bestFit="1" customWidth="1"/>
    <col min="7675" max="7675" width="9.75" style="2" bestFit="1" customWidth="1"/>
    <col min="7676" max="7676" width="11.5" style="2" bestFit="1" customWidth="1"/>
    <col min="7677" max="7677" width="9" style="2"/>
    <col min="7678" max="7678" width="13.375" style="2" bestFit="1" customWidth="1"/>
    <col min="7679" max="7679" width="4.75" style="2" bestFit="1" customWidth="1"/>
    <col min="7680" max="7680" width="9.75" style="2" bestFit="1" customWidth="1"/>
    <col min="7681" max="7681" width="4.75" style="2" bestFit="1" customWidth="1"/>
    <col min="7682" max="7683" width="13.375" style="2" bestFit="1" customWidth="1"/>
    <col min="7684" max="7684" width="4.125" style="2" bestFit="1" customWidth="1"/>
    <col min="7685" max="7919" width="9" style="2"/>
    <col min="7920" max="7920" width="4.75" style="2" bestFit="1" customWidth="1"/>
    <col min="7921" max="7921" width="7.625" style="2" bestFit="1" customWidth="1"/>
    <col min="7922" max="7922" width="15.75" style="2" bestFit="1" customWidth="1"/>
    <col min="7923" max="7925" width="6.375" style="2" bestFit="1" customWidth="1"/>
    <col min="7926" max="7926" width="11.5" style="2" bestFit="1" customWidth="1"/>
    <col min="7927" max="7928" width="4.75" style="2" bestFit="1" customWidth="1"/>
    <col min="7929" max="7929" width="5" style="2" bestFit="1" customWidth="1"/>
    <col min="7930" max="7930" width="4.75" style="2" bestFit="1" customWidth="1"/>
    <col min="7931" max="7931" width="9.75" style="2" bestFit="1" customWidth="1"/>
    <col min="7932" max="7932" width="11.5" style="2" bestFit="1" customWidth="1"/>
    <col min="7933" max="7933" width="9" style="2"/>
    <col min="7934" max="7934" width="13.375" style="2" bestFit="1" customWidth="1"/>
    <col min="7935" max="7935" width="4.75" style="2" bestFit="1" customWidth="1"/>
    <col min="7936" max="7936" width="9.75" style="2" bestFit="1" customWidth="1"/>
    <col min="7937" max="7937" width="4.75" style="2" bestFit="1" customWidth="1"/>
    <col min="7938" max="7939" width="13.375" style="2" bestFit="1" customWidth="1"/>
    <col min="7940" max="7940" width="4.125" style="2" bestFit="1" customWidth="1"/>
    <col min="7941" max="8175" width="9" style="2"/>
    <col min="8176" max="8176" width="4.75" style="2" bestFit="1" customWidth="1"/>
    <col min="8177" max="8177" width="7.625" style="2" bestFit="1" customWidth="1"/>
    <col min="8178" max="8178" width="15.75" style="2" bestFit="1" customWidth="1"/>
    <col min="8179" max="8181" width="6.375" style="2" bestFit="1" customWidth="1"/>
    <col min="8182" max="8182" width="11.5" style="2" bestFit="1" customWidth="1"/>
    <col min="8183" max="8184" width="4.75" style="2" bestFit="1" customWidth="1"/>
    <col min="8185" max="8185" width="5" style="2" bestFit="1" customWidth="1"/>
    <col min="8186" max="8186" width="4.75" style="2" bestFit="1" customWidth="1"/>
    <col min="8187" max="8187" width="9.75" style="2" bestFit="1" customWidth="1"/>
    <col min="8188" max="8188" width="11.5" style="2" bestFit="1" customWidth="1"/>
    <col min="8189" max="8189" width="9" style="2"/>
    <col min="8190" max="8190" width="13.375" style="2" bestFit="1" customWidth="1"/>
    <col min="8191" max="8191" width="4.75" style="2" bestFit="1" customWidth="1"/>
    <col min="8192" max="8192" width="9.75" style="2" bestFit="1" customWidth="1"/>
    <col min="8193" max="8193" width="4.75" style="2" bestFit="1" customWidth="1"/>
    <col min="8194" max="8195" width="13.375" style="2" bestFit="1" customWidth="1"/>
    <col min="8196" max="8196" width="4.125" style="2" bestFit="1" customWidth="1"/>
    <col min="8197" max="8431" width="9" style="2"/>
    <col min="8432" max="8432" width="4.75" style="2" bestFit="1" customWidth="1"/>
    <col min="8433" max="8433" width="7.625" style="2" bestFit="1" customWidth="1"/>
    <col min="8434" max="8434" width="15.75" style="2" bestFit="1" customWidth="1"/>
    <col min="8435" max="8437" width="6.375" style="2" bestFit="1" customWidth="1"/>
    <col min="8438" max="8438" width="11.5" style="2" bestFit="1" customWidth="1"/>
    <col min="8439" max="8440" width="4.75" style="2" bestFit="1" customWidth="1"/>
    <col min="8441" max="8441" width="5" style="2" bestFit="1" customWidth="1"/>
    <col min="8442" max="8442" width="4.75" style="2" bestFit="1" customWidth="1"/>
    <col min="8443" max="8443" width="9.75" style="2" bestFit="1" customWidth="1"/>
    <col min="8444" max="8444" width="11.5" style="2" bestFit="1" customWidth="1"/>
    <col min="8445" max="8445" width="9" style="2"/>
    <col min="8446" max="8446" width="13.375" style="2" bestFit="1" customWidth="1"/>
    <col min="8447" max="8447" width="4.75" style="2" bestFit="1" customWidth="1"/>
    <col min="8448" max="8448" width="9.75" style="2" bestFit="1" customWidth="1"/>
    <col min="8449" max="8449" width="4.75" style="2" bestFit="1" customWidth="1"/>
    <col min="8450" max="8451" width="13.375" style="2" bestFit="1" customWidth="1"/>
    <col min="8452" max="8452" width="4.125" style="2" bestFit="1" customWidth="1"/>
    <col min="8453" max="8687" width="9" style="2"/>
    <col min="8688" max="8688" width="4.75" style="2" bestFit="1" customWidth="1"/>
    <col min="8689" max="8689" width="7.625" style="2" bestFit="1" customWidth="1"/>
    <col min="8690" max="8690" width="15.75" style="2" bestFit="1" customWidth="1"/>
    <col min="8691" max="8693" width="6.375" style="2" bestFit="1" customWidth="1"/>
    <col min="8694" max="8694" width="11.5" style="2" bestFit="1" customWidth="1"/>
    <col min="8695" max="8696" width="4.75" style="2" bestFit="1" customWidth="1"/>
    <col min="8697" max="8697" width="5" style="2" bestFit="1" customWidth="1"/>
    <col min="8698" max="8698" width="4.75" style="2" bestFit="1" customWidth="1"/>
    <col min="8699" max="8699" width="9.75" style="2" bestFit="1" customWidth="1"/>
    <col min="8700" max="8700" width="11.5" style="2" bestFit="1" customWidth="1"/>
    <col min="8701" max="8701" width="9" style="2"/>
    <col min="8702" max="8702" width="13.375" style="2" bestFit="1" customWidth="1"/>
    <col min="8703" max="8703" width="4.75" style="2" bestFit="1" customWidth="1"/>
    <col min="8704" max="8704" width="9.75" style="2" bestFit="1" customWidth="1"/>
    <col min="8705" max="8705" width="4.75" style="2" bestFit="1" customWidth="1"/>
    <col min="8706" max="8707" width="13.375" style="2" bestFit="1" customWidth="1"/>
    <col min="8708" max="8708" width="4.125" style="2" bestFit="1" customWidth="1"/>
    <col min="8709" max="8943" width="9" style="2"/>
    <col min="8944" max="8944" width="4.75" style="2" bestFit="1" customWidth="1"/>
    <col min="8945" max="8945" width="7.625" style="2" bestFit="1" customWidth="1"/>
    <col min="8946" max="8946" width="15.75" style="2" bestFit="1" customWidth="1"/>
    <col min="8947" max="8949" width="6.375" style="2" bestFit="1" customWidth="1"/>
    <col min="8950" max="8950" width="11.5" style="2" bestFit="1" customWidth="1"/>
    <col min="8951" max="8952" width="4.75" style="2" bestFit="1" customWidth="1"/>
    <col min="8953" max="8953" width="5" style="2" bestFit="1" customWidth="1"/>
    <col min="8954" max="8954" width="4.75" style="2" bestFit="1" customWidth="1"/>
    <col min="8955" max="8955" width="9.75" style="2" bestFit="1" customWidth="1"/>
    <col min="8956" max="8956" width="11.5" style="2" bestFit="1" customWidth="1"/>
    <col min="8957" max="8957" width="9" style="2"/>
    <col min="8958" max="8958" width="13.375" style="2" bestFit="1" customWidth="1"/>
    <col min="8959" max="8959" width="4.75" style="2" bestFit="1" customWidth="1"/>
    <col min="8960" max="8960" width="9.75" style="2" bestFit="1" customWidth="1"/>
    <col min="8961" max="8961" width="4.75" style="2" bestFit="1" customWidth="1"/>
    <col min="8962" max="8963" width="13.375" style="2" bestFit="1" customWidth="1"/>
    <col min="8964" max="8964" width="4.125" style="2" bestFit="1" customWidth="1"/>
    <col min="8965" max="9199" width="9" style="2"/>
    <col min="9200" max="9200" width="4.75" style="2" bestFit="1" customWidth="1"/>
    <col min="9201" max="9201" width="7.625" style="2" bestFit="1" customWidth="1"/>
    <col min="9202" max="9202" width="15.75" style="2" bestFit="1" customWidth="1"/>
    <col min="9203" max="9205" width="6.375" style="2" bestFit="1" customWidth="1"/>
    <col min="9206" max="9206" width="11.5" style="2" bestFit="1" customWidth="1"/>
    <col min="9207" max="9208" width="4.75" style="2" bestFit="1" customWidth="1"/>
    <col min="9209" max="9209" width="5" style="2" bestFit="1" customWidth="1"/>
    <col min="9210" max="9210" width="4.75" style="2" bestFit="1" customWidth="1"/>
    <col min="9211" max="9211" width="9.75" style="2" bestFit="1" customWidth="1"/>
    <col min="9212" max="9212" width="11.5" style="2" bestFit="1" customWidth="1"/>
    <col min="9213" max="9213" width="9" style="2"/>
    <col min="9214" max="9214" width="13.375" style="2" bestFit="1" customWidth="1"/>
    <col min="9215" max="9215" width="4.75" style="2" bestFit="1" customWidth="1"/>
    <col min="9216" max="9216" width="9.75" style="2" bestFit="1" customWidth="1"/>
    <col min="9217" max="9217" width="4.75" style="2" bestFit="1" customWidth="1"/>
    <col min="9218" max="9219" width="13.375" style="2" bestFit="1" customWidth="1"/>
    <col min="9220" max="9220" width="4.125" style="2" bestFit="1" customWidth="1"/>
    <col min="9221" max="9455" width="9" style="2"/>
    <col min="9456" max="9456" width="4.75" style="2" bestFit="1" customWidth="1"/>
    <col min="9457" max="9457" width="7.625" style="2" bestFit="1" customWidth="1"/>
    <col min="9458" max="9458" width="15.75" style="2" bestFit="1" customWidth="1"/>
    <col min="9459" max="9461" width="6.375" style="2" bestFit="1" customWidth="1"/>
    <col min="9462" max="9462" width="11.5" style="2" bestFit="1" customWidth="1"/>
    <col min="9463" max="9464" width="4.75" style="2" bestFit="1" customWidth="1"/>
    <col min="9465" max="9465" width="5" style="2" bestFit="1" customWidth="1"/>
    <col min="9466" max="9466" width="4.75" style="2" bestFit="1" customWidth="1"/>
    <col min="9467" max="9467" width="9.75" style="2" bestFit="1" customWidth="1"/>
    <col min="9468" max="9468" width="11.5" style="2" bestFit="1" customWidth="1"/>
    <col min="9469" max="9469" width="9" style="2"/>
    <col min="9470" max="9470" width="13.375" style="2" bestFit="1" customWidth="1"/>
    <col min="9471" max="9471" width="4.75" style="2" bestFit="1" customWidth="1"/>
    <col min="9472" max="9472" width="9.75" style="2" bestFit="1" customWidth="1"/>
    <col min="9473" max="9473" width="4.75" style="2" bestFit="1" customWidth="1"/>
    <col min="9474" max="9475" width="13.375" style="2" bestFit="1" customWidth="1"/>
    <col min="9476" max="9476" width="4.125" style="2" bestFit="1" customWidth="1"/>
    <col min="9477" max="9711" width="9" style="2"/>
    <col min="9712" max="9712" width="4.75" style="2" bestFit="1" customWidth="1"/>
    <col min="9713" max="9713" width="7.625" style="2" bestFit="1" customWidth="1"/>
    <col min="9714" max="9714" width="15.75" style="2" bestFit="1" customWidth="1"/>
    <col min="9715" max="9717" width="6.375" style="2" bestFit="1" customWidth="1"/>
    <col min="9718" max="9718" width="11.5" style="2" bestFit="1" customWidth="1"/>
    <col min="9719" max="9720" width="4.75" style="2" bestFit="1" customWidth="1"/>
    <col min="9721" max="9721" width="5" style="2" bestFit="1" customWidth="1"/>
    <col min="9722" max="9722" width="4.75" style="2" bestFit="1" customWidth="1"/>
    <col min="9723" max="9723" width="9.75" style="2" bestFit="1" customWidth="1"/>
    <col min="9724" max="9724" width="11.5" style="2" bestFit="1" customWidth="1"/>
    <col min="9725" max="9725" width="9" style="2"/>
    <col min="9726" max="9726" width="13.375" style="2" bestFit="1" customWidth="1"/>
    <col min="9727" max="9727" width="4.75" style="2" bestFit="1" customWidth="1"/>
    <col min="9728" max="9728" width="9.75" style="2" bestFit="1" customWidth="1"/>
    <col min="9729" max="9729" width="4.75" style="2" bestFit="1" customWidth="1"/>
    <col min="9730" max="9731" width="13.375" style="2" bestFit="1" customWidth="1"/>
    <col min="9732" max="9732" width="4.125" style="2" bestFit="1" customWidth="1"/>
    <col min="9733" max="9967" width="9" style="2"/>
    <col min="9968" max="9968" width="4.75" style="2" bestFit="1" customWidth="1"/>
    <col min="9969" max="9969" width="7.625" style="2" bestFit="1" customWidth="1"/>
    <col min="9970" max="9970" width="15.75" style="2" bestFit="1" customWidth="1"/>
    <col min="9971" max="9973" width="6.375" style="2" bestFit="1" customWidth="1"/>
    <col min="9974" max="9974" width="11.5" style="2" bestFit="1" customWidth="1"/>
    <col min="9975" max="9976" width="4.75" style="2" bestFit="1" customWidth="1"/>
    <col min="9977" max="9977" width="5" style="2" bestFit="1" customWidth="1"/>
    <col min="9978" max="9978" width="4.75" style="2" bestFit="1" customWidth="1"/>
    <col min="9979" max="9979" width="9.75" style="2" bestFit="1" customWidth="1"/>
    <col min="9980" max="9980" width="11.5" style="2" bestFit="1" customWidth="1"/>
    <col min="9981" max="9981" width="9" style="2"/>
    <col min="9982" max="9982" width="13.375" style="2" bestFit="1" customWidth="1"/>
    <col min="9983" max="9983" width="4.75" style="2" bestFit="1" customWidth="1"/>
    <col min="9984" max="9984" width="9.75" style="2" bestFit="1" customWidth="1"/>
    <col min="9985" max="9985" width="4.75" style="2" bestFit="1" customWidth="1"/>
    <col min="9986" max="9987" width="13.375" style="2" bestFit="1" customWidth="1"/>
    <col min="9988" max="9988" width="4.125" style="2" bestFit="1" customWidth="1"/>
    <col min="9989" max="10223" width="9" style="2"/>
    <col min="10224" max="10224" width="4.75" style="2" bestFit="1" customWidth="1"/>
    <col min="10225" max="10225" width="7.625" style="2" bestFit="1" customWidth="1"/>
    <col min="10226" max="10226" width="15.75" style="2" bestFit="1" customWidth="1"/>
    <col min="10227" max="10229" width="6.375" style="2" bestFit="1" customWidth="1"/>
    <col min="10230" max="10230" width="11.5" style="2" bestFit="1" customWidth="1"/>
    <col min="10231" max="10232" width="4.75" style="2" bestFit="1" customWidth="1"/>
    <col min="10233" max="10233" width="5" style="2" bestFit="1" customWidth="1"/>
    <col min="10234" max="10234" width="4.75" style="2" bestFit="1" customWidth="1"/>
    <col min="10235" max="10235" width="9.75" style="2" bestFit="1" customWidth="1"/>
    <col min="10236" max="10236" width="11.5" style="2" bestFit="1" customWidth="1"/>
    <col min="10237" max="10237" width="9" style="2"/>
    <col min="10238" max="10238" width="13.375" style="2" bestFit="1" customWidth="1"/>
    <col min="10239" max="10239" width="4.75" style="2" bestFit="1" customWidth="1"/>
    <col min="10240" max="10240" width="9.75" style="2" bestFit="1" customWidth="1"/>
    <col min="10241" max="10241" width="4.75" style="2" bestFit="1" customWidth="1"/>
    <col min="10242" max="10243" width="13.375" style="2" bestFit="1" customWidth="1"/>
    <col min="10244" max="10244" width="4.125" style="2" bestFit="1" customWidth="1"/>
    <col min="10245" max="10479" width="9" style="2"/>
    <col min="10480" max="10480" width="4.75" style="2" bestFit="1" customWidth="1"/>
    <col min="10481" max="10481" width="7.625" style="2" bestFit="1" customWidth="1"/>
    <col min="10482" max="10482" width="15.75" style="2" bestFit="1" customWidth="1"/>
    <col min="10483" max="10485" width="6.375" style="2" bestFit="1" customWidth="1"/>
    <col min="10486" max="10486" width="11.5" style="2" bestFit="1" customWidth="1"/>
    <col min="10487" max="10488" width="4.75" style="2" bestFit="1" customWidth="1"/>
    <col min="10489" max="10489" width="5" style="2" bestFit="1" customWidth="1"/>
    <col min="10490" max="10490" width="4.75" style="2" bestFit="1" customWidth="1"/>
    <col min="10491" max="10491" width="9.75" style="2" bestFit="1" customWidth="1"/>
    <col min="10492" max="10492" width="11.5" style="2" bestFit="1" customWidth="1"/>
    <col min="10493" max="10493" width="9" style="2"/>
    <col min="10494" max="10494" width="13.375" style="2" bestFit="1" customWidth="1"/>
    <col min="10495" max="10495" width="4.75" style="2" bestFit="1" customWidth="1"/>
    <col min="10496" max="10496" width="9.75" style="2" bestFit="1" customWidth="1"/>
    <col min="10497" max="10497" width="4.75" style="2" bestFit="1" customWidth="1"/>
    <col min="10498" max="10499" width="13.375" style="2" bestFit="1" customWidth="1"/>
    <col min="10500" max="10500" width="4.125" style="2" bestFit="1" customWidth="1"/>
    <col min="10501" max="10735" width="9" style="2"/>
    <col min="10736" max="10736" width="4.75" style="2" bestFit="1" customWidth="1"/>
    <col min="10737" max="10737" width="7.625" style="2" bestFit="1" customWidth="1"/>
    <col min="10738" max="10738" width="15.75" style="2" bestFit="1" customWidth="1"/>
    <col min="10739" max="10741" width="6.375" style="2" bestFit="1" customWidth="1"/>
    <col min="10742" max="10742" width="11.5" style="2" bestFit="1" customWidth="1"/>
    <col min="10743" max="10744" width="4.75" style="2" bestFit="1" customWidth="1"/>
    <col min="10745" max="10745" width="5" style="2" bestFit="1" customWidth="1"/>
    <col min="10746" max="10746" width="4.75" style="2" bestFit="1" customWidth="1"/>
    <col min="10747" max="10747" width="9.75" style="2" bestFit="1" customWidth="1"/>
    <col min="10748" max="10748" width="11.5" style="2" bestFit="1" customWidth="1"/>
    <col min="10749" max="10749" width="9" style="2"/>
    <col min="10750" max="10750" width="13.375" style="2" bestFit="1" customWidth="1"/>
    <col min="10751" max="10751" width="4.75" style="2" bestFit="1" customWidth="1"/>
    <col min="10752" max="10752" width="9.75" style="2" bestFit="1" customWidth="1"/>
    <col min="10753" max="10753" width="4.75" style="2" bestFit="1" customWidth="1"/>
    <col min="10754" max="10755" width="13.375" style="2" bestFit="1" customWidth="1"/>
    <col min="10756" max="10756" width="4.125" style="2" bestFit="1" customWidth="1"/>
    <col min="10757" max="10991" width="9" style="2"/>
    <col min="10992" max="10992" width="4.75" style="2" bestFit="1" customWidth="1"/>
    <col min="10993" max="10993" width="7.625" style="2" bestFit="1" customWidth="1"/>
    <col min="10994" max="10994" width="15.75" style="2" bestFit="1" customWidth="1"/>
    <col min="10995" max="10997" width="6.375" style="2" bestFit="1" customWidth="1"/>
    <col min="10998" max="10998" width="11.5" style="2" bestFit="1" customWidth="1"/>
    <col min="10999" max="11000" width="4.75" style="2" bestFit="1" customWidth="1"/>
    <col min="11001" max="11001" width="5" style="2" bestFit="1" customWidth="1"/>
    <col min="11002" max="11002" width="4.75" style="2" bestFit="1" customWidth="1"/>
    <col min="11003" max="11003" width="9.75" style="2" bestFit="1" customWidth="1"/>
    <col min="11004" max="11004" width="11.5" style="2" bestFit="1" customWidth="1"/>
    <col min="11005" max="11005" width="9" style="2"/>
    <col min="11006" max="11006" width="13.375" style="2" bestFit="1" customWidth="1"/>
    <col min="11007" max="11007" width="4.75" style="2" bestFit="1" customWidth="1"/>
    <col min="11008" max="11008" width="9.75" style="2" bestFit="1" customWidth="1"/>
    <col min="11009" max="11009" width="4.75" style="2" bestFit="1" customWidth="1"/>
    <col min="11010" max="11011" width="13.375" style="2" bestFit="1" customWidth="1"/>
    <col min="11012" max="11012" width="4.125" style="2" bestFit="1" customWidth="1"/>
    <col min="11013" max="11247" width="9" style="2"/>
    <col min="11248" max="11248" width="4.75" style="2" bestFit="1" customWidth="1"/>
    <col min="11249" max="11249" width="7.625" style="2" bestFit="1" customWidth="1"/>
    <col min="11250" max="11250" width="15.75" style="2" bestFit="1" customWidth="1"/>
    <col min="11251" max="11253" width="6.375" style="2" bestFit="1" customWidth="1"/>
    <col min="11254" max="11254" width="11.5" style="2" bestFit="1" customWidth="1"/>
    <col min="11255" max="11256" width="4.75" style="2" bestFit="1" customWidth="1"/>
    <col min="11257" max="11257" width="5" style="2" bestFit="1" customWidth="1"/>
    <col min="11258" max="11258" width="4.75" style="2" bestFit="1" customWidth="1"/>
    <col min="11259" max="11259" width="9.75" style="2" bestFit="1" customWidth="1"/>
    <col min="11260" max="11260" width="11.5" style="2" bestFit="1" customWidth="1"/>
    <col min="11261" max="11261" width="9" style="2"/>
    <col min="11262" max="11262" width="13.375" style="2" bestFit="1" customWidth="1"/>
    <col min="11263" max="11263" width="4.75" style="2" bestFit="1" customWidth="1"/>
    <col min="11264" max="11264" width="9.75" style="2" bestFit="1" customWidth="1"/>
    <col min="11265" max="11265" width="4.75" style="2" bestFit="1" customWidth="1"/>
    <col min="11266" max="11267" width="13.375" style="2" bestFit="1" customWidth="1"/>
    <col min="11268" max="11268" width="4.125" style="2" bestFit="1" customWidth="1"/>
    <col min="11269" max="11503" width="9" style="2"/>
    <col min="11504" max="11504" width="4.75" style="2" bestFit="1" customWidth="1"/>
    <col min="11505" max="11505" width="7.625" style="2" bestFit="1" customWidth="1"/>
    <col min="11506" max="11506" width="15.75" style="2" bestFit="1" customWidth="1"/>
    <col min="11507" max="11509" width="6.375" style="2" bestFit="1" customWidth="1"/>
    <col min="11510" max="11510" width="11.5" style="2" bestFit="1" customWidth="1"/>
    <col min="11511" max="11512" width="4.75" style="2" bestFit="1" customWidth="1"/>
    <col min="11513" max="11513" width="5" style="2" bestFit="1" customWidth="1"/>
    <col min="11514" max="11514" width="4.75" style="2" bestFit="1" customWidth="1"/>
    <col min="11515" max="11515" width="9.75" style="2" bestFit="1" customWidth="1"/>
    <col min="11516" max="11516" width="11.5" style="2" bestFit="1" customWidth="1"/>
    <col min="11517" max="11517" width="9" style="2"/>
    <col min="11518" max="11518" width="13.375" style="2" bestFit="1" customWidth="1"/>
    <col min="11519" max="11519" width="4.75" style="2" bestFit="1" customWidth="1"/>
    <col min="11520" max="11520" width="9.75" style="2" bestFit="1" customWidth="1"/>
    <col min="11521" max="11521" width="4.75" style="2" bestFit="1" customWidth="1"/>
    <col min="11522" max="11523" width="13.375" style="2" bestFit="1" customWidth="1"/>
    <col min="11524" max="11524" width="4.125" style="2" bestFit="1" customWidth="1"/>
    <col min="11525" max="11759" width="9" style="2"/>
    <col min="11760" max="11760" width="4.75" style="2" bestFit="1" customWidth="1"/>
    <col min="11761" max="11761" width="7.625" style="2" bestFit="1" customWidth="1"/>
    <col min="11762" max="11762" width="15.75" style="2" bestFit="1" customWidth="1"/>
    <col min="11763" max="11765" width="6.375" style="2" bestFit="1" customWidth="1"/>
    <col min="11766" max="11766" width="11.5" style="2" bestFit="1" customWidth="1"/>
    <col min="11767" max="11768" width="4.75" style="2" bestFit="1" customWidth="1"/>
    <col min="11769" max="11769" width="5" style="2" bestFit="1" customWidth="1"/>
    <col min="11770" max="11770" width="4.75" style="2" bestFit="1" customWidth="1"/>
    <col min="11771" max="11771" width="9.75" style="2" bestFit="1" customWidth="1"/>
    <col min="11772" max="11772" width="11.5" style="2" bestFit="1" customWidth="1"/>
    <col min="11773" max="11773" width="9" style="2"/>
    <col min="11774" max="11774" width="13.375" style="2" bestFit="1" customWidth="1"/>
    <col min="11775" max="11775" width="4.75" style="2" bestFit="1" customWidth="1"/>
    <col min="11776" max="11776" width="9.75" style="2" bestFit="1" customWidth="1"/>
    <col min="11777" max="11777" width="4.75" style="2" bestFit="1" customWidth="1"/>
    <col min="11778" max="11779" width="13.375" style="2" bestFit="1" customWidth="1"/>
    <col min="11780" max="11780" width="4.125" style="2" bestFit="1" customWidth="1"/>
    <col min="11781" max="12015" width="9" style="2"/>
    <col min="12016" max="12016" width="4.75" style="2" bestFit="1" customWidth="1"/>
    <col min="12017" max="12017" width="7.625" style="2" bestFit="1" customWidth="1"/>
    <col min="12018" max="12018" width="15.75" style="2" bestFit="1" customWidth="1"/>
    <col min="12019" max="12021" width="6.375" style="2" bestFit="1" customWidth="1"/>
    <col min="12022" max="12022" width="11.5" style="2" bestFit="1" customWidth="1"/>
    <col min="12023" max="12024" width="4.75" style="2" bestFit="1" customWidth="1"/>
    <col min="12025" max="12025" width="5" style="2" bestFit="1" customWidth="1"/>
    <col min="12026" max="12026" width="4.75" style="2" bestFit="1" customWidth="1"/>
    <col min="12027" max="12027" width="9.75" style="2" bestFit="1" customWidth="1"/>
    <col min="12028" max="12028" width="11.5" style="2" bestFit="1" customWidth="1"/>
    <col min="12029" max="12029" width="9" style="2"/>
    <col min="12030" max="12030" width="13.375" style="2" bestFit="1" customWidth="1"/>
    <col min="12031" max="12031" width="4.75" style="2" bestFit="1" customWidth="1"/>
    <col min="12032" max="12032" width="9.75" style="2" bestFit="1" customWidth="1"/>
    <col min="12033" max="12033" width="4.75" style="2" bestFit="1" customWidth="1"/>
    <col min="12034" max="12035" width="13.375" style="2" bestFit="1" customWidth="1"/>
    <col min="12036" max="12036" width="4.125" style="2" bestFit="1" customWidth="1"/>
    <col min="12037" max="12271" width="9" style="2"/>
    <col min="12272" max="12272" width="4.75" style="2" bestFit="1" customWidth="1"/>
    <col min="12273" max="12273" width="7.625" style="2" bestFit="1" customWidth="1"/>
    <col min="12274" max="12274" width="15.75" style="2" bestFit="1" customWidth="1"/>
    <col min="12275" max="12277" width="6.375" style="2" bestFit="1" customWidth="1"/>
    <col min="12278" max="12278" width="11.5" style="2" bestFit="1" customWidth="1"/>
    <col min="12279" max="12280" width="4.75" style="2" bestFit="1" customWidth="1"/>
    <col min="12281" max="12281" width="5" style="2" bestFit="1" customWidth="1"/>
    <col min="12282" max="12282" width="4.75" style="2" bestFit="1" customWidth="1"/>
    <col min="12283" max="12283" width="9.75" style="2" bestFit="1" customWidth="1"/>
    <col min="12284" max="12284" width="11.5" style="2" bestFit="1" customWidth="1"/>
    <col min="12285" max="12285" width="9" style="2"/>
    <col min="12286" max="12286" width="13.375" style="2" bestFit="1" customWidth="1"/>
    <col min="12287" max="12287" width="4.75" style="2" bestFit="1" customWidth="1"/>
    <col min="12288" max="12288" width="9.75" style="2" bestFit="1" customWidth="1"/>
    <col min="12289" max="12289" width="4.75" style="2" bestFit="1" customWidth="1"/>
    <col min="12290" max="12291" width="13.375" style="2" bestFit="1" customWidth="1"/>
    <col min="12292" max="12292" width="4.125" style="2" bestFit="1" customWidth="1"/>
    <col min="12293" max="12527" width="9" style="2"/>
    <col min="12528" max="12528" width="4.75" style="2" bestFit="1" customWidth="1"/>
    <col min="12529" max="12529" width="7.625" style="2" bestFit="1" customWidth="1"/>
    <col min="12530" max="12530" width="15.75" style="2" bestFit="1" customWidth="1"/>
    <col min="12531" max="12533" width="6.375" style="2" bestFit="1" customWidth="1"/>
    <col min="12534" max="12534" width="11.5" style="2" bestFit="1" customWidth="1"/>
    <col min="12535" max="12536" width="4.75" style="2" bestFit="1" customWidth="1"/>
    <col min="12537" max="12537" width="5" style="2" bestFit="1" customWidth="1"/>
    <col min="12538" max="12538" width="4.75" style="2" bestFit="1" customWidth="1"/>
    <col min="12539" max="12539" width="9.75" style="2" bestFit="1" customWidth="1"/>
    <col min="12540" max="12540" width="11.5" style="2" bestFit="1" customWidth="1"/>
    <col min="12541" max="12541" width="9" style="2"/>
    <col min="12542" max="12542" width="13.375" style="2" bestFit="1" customWidth="1"/>
    <col min="12543" max="12543" width="4.75" style="2" bestFit="1" customWidth="1"/>
    <col min="12544" max="12544" width="9.75" style="2" bestFit="1" customWidth="1"/>
    <col min="12545" max="12545" width="4.75" style="2" bestFit="1" customWidth="1"/>
    <col min="12546" max="12547" width="13.375" style="2" bestFit="1" customWidth="1"/>
    <col min="12548" max="12548" width="4.125" style="2" bestFit="1" customWidth="1"/>
    <col min="12549" max="12783" width="9" style="2"/>
    <col min="12784" max="12784" width="4.75" style="2" bestFit="1" customWidth="1"/>
    <col min="12785" max="12785" width="7.625" style="2" bestFit="1" customWidth="1"/>
    <col min="12786" max="12786" width="15.75" style="2" bestFit="1" customWidth="1"/>
    <col min="12787" max="12789" width="6.375" style="2" bestFit="1" customWidth="1"/>
    <col min="12790" max="12790" width="11.5" style="2" bestFit="1" customWidth="1"/>
    <col min="12791" max="12792" width="4.75" style="2" bestFit="1" customWidth="1"/>
    <col min="12793" max="12793" width="5" style="2" bestFit="1" customWidth="1"/>
    <col min="12794" max="12794" width="4.75" style="2" bestFit="1" customWidth="1"/>
    <col min="12795" max="12795" width="9.75" style="2" bestFit="1" customWidth="1"/>
    <col min="12796" max="12796" width="11.5" style="2" bestFit="1" customWidth="1"/>
    <col min="12797" max="12797" width="9" style="2"/>
    <col min="12798" max="12798" width="13.375" style="2" bestFit="1" customWidth="1"/>
    <col min="12799" max="12799" width="4.75" style="2" bestFit="1" customWidth="1"/>
    <col min="12800" max="12800" width="9.75" style="2" bestFit="1" customWidth="1"/>
    <col min="12801" max="12801" width="4.75" style="2" bestFit="1" customWidth="1"/>
    <col min="12802" max="12803" width="13.375" style="2" bestFit="1" customWidth="1"/>
    <col min="12804" max="12804" width="4.125" style="2" bestFit="1" customWidth="1"/>
    <col min="12805" max="13039" width="9" style="2"/>
    <col min="13040" max="13040" width="4.75" style="2" bestFit="1" customWidth="1"/>
    <col min="13041" max="13041" width="7.625" style="2" bestFit="1" customWidth="1"/>
    <col min="13042" max="13042" width="15.75" style="2" bestFit="1" customWidth="1"/>
    <col min="13043" max="13045" width="6.375" style="2" bestFit="1" customWidth="1"/>
    <col min="13046" max="13046" width="11.5" style="2" bestFit="1" customWidth="1"/>
    <col min="13047" max="13048" width="4.75" style="2" bestFit="1" customWidth="1"/>
    <col min="13049" max="13049" width="5" style="2" bestFit="1" customWidth="1"/>
    <col min="13050" max="13050" width="4.75" style="2" bestFit="1" customWidth="1"/>
    <col min="13051" max="13051" width="9.75" style="2" bestFit="1" customWidth="1"/>
    <col min="13052" max="13052" width="11.5" style="2" bestFit="1" customWidth="1"/>
    <col min="13053" max="13053" width="9" style="2"/>
    <col min="13054" max="13054" width="13.375" style="2" bestFit="1" customWidth="1"/>
    <col min="13055" max="13055" width="4.75" style="2" bestFit="1" customWidth="1"/>
    <col min="13056" max="13056" width="9.75" style="2" bestFit="1" customWidth="1"/>
    <col min="13057" max="13057" width="4.75" style="2" bestFit="1" customWidth="1"/>
    <col min="13058" max="13059" width="13.375" style="2" bestFit="1" customWidth="1"/>
    <col min="13060" max="13060" width="4.125" style="2" bestFit="1" customWidth="1"/>
    <col min="13061" max="13295" width="9" style="2"/>
    <col min="13296" max="13296" width="4.75" style="2" bestFit="1" customWidth="1"/>
    <col min="13297" max="13297" width="7.625" style="2" bestFit="1" customWidth="1"/>
    <col min="13298" max="13298" width="15.75" style="2" bestFit="1" customWidth="1"/>
    <col min="13299" max="13301" width="6.375" style="2" bestFit="1" customWidth="1"/>
    <col min="13302" max="13302" width="11.5" style="2" bestFit="1" customWidth="1"/>
    <col min="13303" max="13304" width="4.75" style="2" bestFit="1" customWidth="1"/>
    <col min="13305" max="13305" width="5" style="2" bestFit="1" customWidth="1"/>
    <col min="13306" max="13306" width="4.75" style="2" bestFit="1" customWidth="1"/>
    <col min="13307" max="13307" width="9.75" style="2" bestFit="1" customWidth="1"/>
    <col min="13308" max="13308" width="11.5" style="2" bestFit="1" customWidth="1"/>
    <col min="13309" max="13309" width="9" style="2"/>
    <col min="13310" max="13310" width="13.375" style="2" bestFit="1" customWidth="1"/>
    <col min="13311" max="13311" width="4.75" style="2" bestFit="1" customWidth="1"/>
    <col min="13312" max="13312" width="9.75" style="2" bestFit="1" customWidth="1"/>
    <col min="13313" max="13313" width="4.75" style="2" bestFit="1" customWidth="1"/>
    <col min="13314" max="13315" width="13.375" style="2" bestFit="1" customWidth="1"/>
    <col min="13316" max="13316" width="4.125" style="2" bestFit="1" customWidth="1"/>
    <col min="13317" max="13551" width="9" style="2"/>
    <col min="13552" max="13552" width="4.75" style="2" bestFit="1" customWidth="1"/>
    <col min="13553" max="13553" width="7.625" style="2" bestFit="1" customWidth="1"/>
    <col min="13554" max="13554" width="15.75" style="2" bestFit="1" customWidth="1"/>
    <col min="13555" max="13557" width="6.375" style="2" bestFit="1" customWidth="1"/>
    <col min="13558" max="13558" width="11.5" style="2" bestFit="1" customWidth="1"/>
    <col min="13559" max="13560" width="4.75" style="2" bestFit="1" customWidth="1"/>
    <col min="13561" max="13561" width="5" style="2" bestFit="1" customWidth="1"/>
    <col min="13562" max="13562" width="4.75" style="2" bestFit="1" customWidth="1"/>
    <col min="13563" max="13563" width="9.75" style="2" bestFit="1" customWidth="1"/>
    <col min="13564" max="13564" width="11.5" style="2" bestFit="1" customWidth="1"/>
    <col min="13565" max="13565" width="9" style="2"/>
    <col min="13566" max="13566" width="13.375" style="2" bestFit="1" customWidth="1"/>
    <col min="13567" max="13567" width="4.75" style="2" bestFit="1" customWidth="1"/>
    <col min="13568" max="13568" width="9.75" style="2" bestFit="1" customWidth="1"/>
    <col min="13569" max="13569" width="4.75" style="2" bestFit="1" customWidth="1"/>
    <col min="13570" max="13571" width="13.375" style="2" bestFit="1" customWidth="1"/>
    <col min="13572" max="13572" width="4.125" style="2" bestFit="1" customWidth="1"/>
    <col min="13573" max="13807" width="9" style="2"/>
    <col min="13808" max="13808" width="4.75" style="2" bestFit="1" customWidth="1"/>
    <col min="13809" max="13809" width="7.625" style="2" bestFit="1" customWidth="1"/>
    <col min="13810" max="13810" width="15.75" style="2" bestFit="1" customWidth="1"/>
    <col min="13811" max="13813" width="6.375" style="2" bestFit="1" customWidth="1"/>
    <col min="13814" max="13814" width="11.5" style="2" bestFit="1" customWidth="1"/>
    <col min="13815" max="13816" width="4.75" style="2" bestFit="1" customWidth="1"/>
    <col min="13817" max="13817" width="5" style="2" bestFit="1" customWidth="1"/>
    <col min="13818" max="13818" width="4.75" style="2" bestFit="1" customWidth="1"/>
    <col min="13819" max="13819" width="9.75" style="2" bestFit="1" customWidth="1"/>
    <col min="13820" max="13820" width="11.5" style="2" bestFit="1" customWidth="1"/>
    <col min="13821" max="13821" width="9" style="2"/>
    <col min="13822" max="13822" width="13.375" style="2" bestFit="1" customWidth="1"/>
    <col min="13823" max="13823" width="4.75" style="2" bestFit="1" customWidth="1"/>
    <col min="13824" max="13824" width="9.75" style="2" bestFit="1" customWidth="1"/>
    <col min="13825" max="13825" width="4.75" style="2" bestFit="1" customWidth="1"/>
    <col min="13826" max="13827" width="13.375" style="2" bestFit="1" customWidth="1"/>
    <col min="13828" max="13828" width="4.125" style="2" bestFit="1" customWidth="1"/>
    <col min="13829" max="14063" width="9" style="2"/>
    <col min="14064" max="14064" width="4.75" style="2" bestFit="1" customWidth="1"/>
    <col min="14065" max="14065" width="7.625" style="2" bestFit="1" customWidth="1"/>
    <col min="14066" max="14066" width="15.75" style="2" bestFit="1" customWidth="1"/>
    <col min="14067" max="14069" width="6.375" style="2" bestFit="1" customWidth="1"/>
    <col min="14070" max="14070" width="11.5" style="2" bestFit="1" customWidth="1"/>
    <col min="14071" max="14072" width="4.75" style="2" bestFit="1" customWidth="1"/>
    <col min="14073" max="14073" width="5" style="2" bestFit="1" customWidth="1"/>
    <col min="14074" max="14074" width="4.75" style="2" bestFit="1" customWidth="1"/>
    <col min="14075" max="14075" width="9.75" style="2" bestFit="1" customWidth="1"/>
    <col min="14076" max="14076" width="11.5" style="2" bestFit="1" customWidth="1"/>
    <col min="14077" max="14077" width="9" style="2"/>
    <col min="14078" max="14078" width="13.375" style="2" bestFit="1" customWidth="1"/>
    <col min="14079" max="14079" width="4.75" style="2" bestFit="1" customWidth="1"/>
    <col min="14080" max="14080" width="9.75" style="2" bestFit="1" customWidth="1"/>
    <col min="14081" max="14081" width="4.75" style="2" bestFit="1" customWidth="1"/>
    <col min="14082" max="14083" width="13.375" style="2" bestFit="1" customWidth="1"/>
    <col min="14084" max="14084" width="4.125" style="2" bestFit="1" customWidth="1"/>
    <col min="14085" max="14319" width="9" style="2"/>
    <col min="14320" max="14320" width="4.75" style="2" bestFit="1" customWidth="1"/>
    <col min="14321" max="14321" width="7.625" style="2" bestFit="1" customWidth="1"/>
    <col min="14322" max="14322" width="15.75" style="2" bestFit="1" customWidth="1"/>
    <col min="14323" max="14325" width="6.375" style="2" bestFit="1" customWidth="1"/>
    <col min="14326" max="14326" width="11.5" style="2" bestFit="1" customWidth="1"/>
    <col min="14327" max="14328" width="4.75" style="2" bestFit="1" customWidth="1"/>
    <col min="14329" max="14329" width="5" style="2" bestFit="1" customWidth="1"/>
    <col min="14330" max="14330" width="4.75" style="2" bestFit="1" customWidth="1"/>
    <col min="14331" max="14331" width="9.75" style="2" bestFit="1" customWidth="1"/>
    <col min="14332" max="14332" width="11.5" style="2" bestFit="1" customWidth="1"/>
    <col min="14333" max="14333" width="9" style="2"/>
    <col min="14334" max="14334" width="13.375" style="2" bestFit="1" customWidth="1"/>
    <col min="14335" max="14335" width="4.75" style="2" bestFit="1" customWidth="1"/>
    <col min="14336" max="14336" width="9.75" style="2" bestFit="1" customWidth="1"/>
    <col min="14337" max="14337" width="4.75" style="2" bestFit="1" customWidth="1"/>
    <col min="14338" max="14339" width="13.375" style="2" bestFit="1" customWidth="1"/>
    <col min="14340" max="14340" width="4.125" style="2" bestFit="1" customWidth="1"/>
    <col min="14341" max="14575" width="9" style="2"/>
    <col min="14576" max="14576" width="4.75" style="2" bestFit="1" customWidth="1"/>
    <col min="14577" max="14577" width="7.625" style="2" bestFit="1" customWidth="1"/>
    <col min="14578" max="14578" width="15.75" style="2" bestFit="1" customWidth="1"/>
    <col min="14579" max="14581" width="6.375" style="2" bestFit="1" customWidth="1"/>
    <col min="14582" max="14582" width="11.5" style="2" bestFit="1" customWidth="1"/>
    <col min="14583" max="14584" width="4.75" style="2" bestFit="1" customWidth="1"/>
    <col min="14585" max="14585" width="5" style="2" bestFit="1" customWidth="1"/>
    <col min="14586" max="14586" width="4.75" style="2" bestFit="1" customWidth="1"/>
    <col min="14587" max="14587" width="9.75" style="2" bestFit="1" customWidth="1"/>
    <col min="14588" max="14588" width="11.5" style="2" bestFit="1" customWidth="1"/>
    <col min="14589" max="14589" width="9" style="2"/>
    <col min="14590" max="14590" width="13.375" style="2" bestFit="1" customWidth="1"/>
    <col min="14591" max="14591" width="4.75" style="2" bestFit="1" customWidth="1"/>
    <col min="14592" max="14592" width="9.75" style="2" bestFit="1" customWidth="1"/>
    <col min="14593" max="14593" width="4.75" style="2" bestFit="1" customWidth="1"/>
    <col min="14594" max="14595" width="13.375" style="2" bestFit="1" customWidth="1"/>
    <col min="14596" max="14596" width="4.125" style="2" bestFit="1" customWidth="1"/>
    <col min="14597" max="14831" width="9" style="2"/>
    <col min="14832" max="14832" width="4.75" style="2" bestFit="1" customWidth="1"/>
    <col min="14833" max="14833" width="7.625" style="2" bestFit="1" customWidth="1"/>
    <col min="14834" max="14834" width="15.75" style="2" bestFit="1" customWidth="1"/>
    <col min="14835" max="14837" width="6.375" style="2" bestFit="1" customWidth="1"/>
    <col min="14838" max="14838" width="11.5" style="2" bestFit="1" customWidth="1"/>
    <col min="14839" max="14840" width="4.75" style="2" bestFit="1" customWidth="1"/>
    <col min="14841" max="14841" width="5" style="2" bestFit="1" customWidth="1"/>
    <col min="14842" max="14842" width="4.75" style="2" bestFit="1" customWidth="1"/>
    <col min="14843" max="14843" width="9.75" style="2" bestFit="1" customWidth="1"/>
    <col min="14844" max="14844" width="11.5" style="2" bestFit="1" customWidth="1"/>
    <col min="14845" max="14845" width="9" style="2"/>
    <col min="14846" max="14846" width="13.375" style="2" bestFit="1" customWidth="1"/>
    <col min="14847" max="14847" width="4.75" style="2" bestFit="1" customWidth="1"/>
    <col min="14848" max="14848" width="9.75" style="2" bestFit="1" customWidth="1"/>
    <col min="14849" max="14849" width="4.75" style="2" bestFit="1" customWidth="1"/>
    <col min="14850" max="14851" width="13.375" style="2" bestFit="1" customWidth="1"/>
    <col min="14852" max="14852" width="4.125" style="2" bestFit="1" customWidth="1"/>
    <col min="14853" max="15087" width="9" style="2"/>
    <col min="15088" max="15088" width="4.75" style="2" bestFit="1" customWidth="1"/>
    <col min="15089" max="15089" width="7.625" style="2" bestFit="1" customWidth="1"/>
    <col min="15090" max="15090" width="15.75" style="2" bestFit="1" customWidth="1"/>
    <col min="15091" max="15093" width="6.375" style="2" bestFit="1" customWidth="1"/>
    <col min="15094" max="15094" width="11.5" style="2" bestFit="1" customWidth="1"/>
    <col min="15095" max="15096" width="4.75" style="2" bestFit="1" customWidth="1"/>
    <col min="15097" max="15097" width="5" style="2" bestFit="1" customWidth="1"/>
    <col min="15098" max="15098" width="4.75" style="2" bestFit="1" customWidth="1"/>
    <col min="15099" max="15099" width="9.75" style="2" bestFit="1" customWidth="1"/>
    <col min="15100" max="15100" width="11.5" style="2" bestFit="1" customWidth="1"/>
    <col min="15101" max="15101" width="9" style="2"/>
    <col min="15102" max="15102" width="13.375" style="2" bestFit="1" customWidth="1"/>
    <col min="15103" max="15103" width="4.75" style="2" bestFit="1" customWidth="1"/>
    <col min="15104" max="15104" width="9.75" style="2" bestFit="1" customWidth="1"/>
    <col min="15105" max="15105" width="4.75" style="2" bestFit="1" customWidth="1"/>
    <col min="15106" max="15107" width="13.375" style="2" bestFit="1" customWidth="1"/>
    <col min="15108" max="15108" width="4.125" style="2" bestFit="1" customWidth="1"/>
    <col min="15109" max="15343" width="9" style="2"/>
    <col min="15344" max="15344" width="4.75" style="2" bestFit="1" customWidth="1"/>
    <col min="15345" max="15345" width="7.625" style="2" bestFit="1" customWidth="1"/>
    <col min="15346" max="15346" width="15.75" style="2" bestFit="1" customWidth="1"/>
    <col min="15347" max="15349" width="6.375" style="2" bestFit="1" customWidth="1"/>
    <col min="15350" max="15350" width="11.5" style="2" bestFit="1" customWidth="1"/>
    <col min="15351" max="15352" width="4.75" style="2" bestFit="1" customWidth="1"/>
    <col min="15353" max="15353" width="5" style="2" bestFit="1" customWidth="1"/>
    <col min="15354" max="15354" width="4.75" style="2" bestFit="1" customWidth="1"/>
    <col min="15355" max="15355" width="9.75" style="2" bestFit="1" customWidth="1"/>
    <col min="15356" max="15356" width="11.5" style="2" bestFit="1" customWidth="1"/>
    <col min="15357" max="15357" width="9" style="2"/>
    <col min="15358" max="15358" width="13.375" style="2" bestFit="1" customWidth="1"/>
    <col min="15359" max="15359" width="4.75" style="2" bestFit="1" customWidth="1"/>
    <col min="15360" max="15360" width="9.75" style="2" bestFit="1" customWidth="1"/>
    <col min="15361" max="15361" width="4.75" style="2" bestFit="1" customWidth="1"/>
    <col min="15362" max="15363" width="13.375" style="2" bestFit="1" customWidth="1"/>
    <col min="15364" max="15364" width="4.125" style="2" bestFit="1" customWidth="1"/>
    <col min="15365" max="15599" width="9" style="2"/>
    <col min="15600" max="15600" width="4.75" style="2" bestFit="1" customWidth="1"/>
    <col min="15601" max="15601" width="7.625" style="2" bestFit="1" customWidth="1"/>
    <col min="15602" max="15602" width="15.75" style="2" bestFit="1" customWidth="1"/>
    <col min="15603" max="15605" width="6.375" style="2" bestFit="1" customWidth="1"/>
    <col min="15606" max="15606" width="11.5" style="2" bestFit="1" customWidth="1"/>
    <col min="15607" max="15608" width="4.75" style="2" bestFit="1" customWidth="1"/>
    <col min="15609" max="15609" width="5" style="2" bestFit="1" customWidth="1"/>
    <col min="15610" max="15610" width="4.75" style="2" bestFit="1" customWidth="1"/>
    <col min="15611" max="15611" width="9.75" style="2" bestFit="1" customWidth="1"/>
    <col min="15612" max="15612" width="11.5" style="2" bestFit="1" customWidth="1"/>
    <col min="15613" max="15613" width="9" style="2"/>
    <col min="15614" max="15614" width="13.375" style="2" bestFit="1" customWidth="1"/>
    <col min="15615" max="15615" width="4.75" style="2" bestFit="1" customWidth="1"/>
    <col min="15616" max="15616" width="9.75" style="2" bestFit="1" customWidth="1"/>
    <col min="15617" max="15617" width="4.75" style="2" bestFit="1" customWidth="1"/>
    <col min="15618" max="15619" width="13.375" style="2" bestFit="1" customWidth="1"/>
    <col min="15620" max="15620" width="4.125" style="2" bestFit="1" customWidth="1"/>
    <col min="15621" max="15855" width="9" style="2"/>
    <col min="15856" max="15856" width="4.75" style="2" bestFit="1" customWidth="1"/>
    <col min="15857" max="15857" width="7.625" style="2" bestFit="1" customWidth="1"/>
    <col min="15858" max="15858" width="15.75" style="2" bestFit="1" customWidth="1"/>
    <col min="15859" max="15861" width="6.375" style="2" bestFit="1" customWidth="1"/>
    <col min="15862" max="15862" width="11.5" style="2" bestFit="1" customWidth="1"/>
    <col min="15863" max="15864" width="4.75" style="2" bestFit="1" customWidth="1"/>
    <col min="15865" max="15865" width="5" style="2" bestFit="1" customWidth="1"/>
    <col min="15866" max="15866" width="4.75" style="2" bestFit="1" customWidth="1"/>
    <col min="15867" max="15867" width="9.75" style="2" bestFit="1" customWidth="1"/>
    <col min="15868" max="15868" width="11.5" style="2" bestFit="1" customWidth="1"/>
    <col min="15869" max="15869" width="9" style="2"/>
    <col min="15870" max="15870" width="13.375" style="2" bestFit="1" customWidth="1"/>
    <col min="15871" max="15871" width="4.75" style="2" bestFit="1" customWidth="1"/>
    <col min="15872" max="15872" width="9.75" style="2" bestFit="1" customWidth="1"/>
    <col min="15873" max="15873" width="4.75" style="2" bestFit="1" customWidth="1"/>
    <col min="15874" max="15875" width="13.375" style="2" bestFit="1" customWidth="1"/>
    <col min="15876" max="15876" width="4.125" style="2" bestFit="1" customWidth="1"/>
    <col min="15877" max="16111" width="9" style="2"/>
    <col min="16112" max="16112" width="4.75" style="2" bestFit="1" customWidth="1"/>
    <col min="16113" max="16113" width="7.625" style="2" bestFit="1" customWidth="1"/>
    <col min="16114" max="16114" width="15.75" style="2" bestFit="1" customWidth="1"/>
    <col min="16115" max="16117" width="6.375" style="2" bestFit="1" customWidth="1"/>
    <col min="16118" max="16118" width="11.5" style="2" bestFit="1" customWidth="1"/>
    <col min="16119" max="16120" width="4.75" style="2" bestFit="1" customWidth="1"/>
    <col min="16121" max="16121" width="5" style="2" bestFit="1" customWidth="1"/>
    <col min="16122" max="16122" width="4.75" style="2" bestFit="1" customWidth="1"/>
    <col min="16123" max="16123" width="9.75" style="2" bestFit="1" customWidth="1"/>
    <col min="16124" max="16124" width="11.5" style="2" bestFit="1" customWidth="1"/>
    <col min="16125" max="16125" width="9" style="2"/>
    <col min="16126" max="16126" width="13.375" style="2" bestFit="1" customWidth="1"/>
    <col min="16127" max="16127" width="4.75" style="2" bestFit="1" customWidth="1"/>
    <col min="16128" max="16128" width="9.75" style="2" bestFit="1" customWidth="1"/>
    <col min="16129" max="16129" width="4.75" style="2" bestFit="1" customWidth="1"/>
    <col min="16130" max="16131" width="13.375" style="2" bestFit="1" customWidth="1"/>
    <col min="16132" max="16132" width="4.125" style="2" bestFit="1" customWidth="1"/>
    <col min="16133" max="16384" width="9" style="2"/>
  </cols>
  <sheetData>
    <row r="1" spans="1:4" ht="24.95" customHeight="1" x14ac:dyDescent="0.2">
      <c r="A1" s="1" t="s">
        <v>641</v>
      </c>
      <c r="B1" s="1" t="s">
        <v>0</v>
      </c>
      <c r="C1" s="1" t="s">
        <v>1</v>
      </c>
      <c r="D1" s="1" t="s">
        <v>2</v>
      </c>
    </row>
    <row r="2" spans="1:4" ht="24.95" customHeight="1" x14ac:dyDescent="0.2">
      <c r="A2" s="4">
        <v>1</v>
      </c>
      <c r="B2" s="4" t="s">
        <v>593</v>
      </c>
      <c r="C2" s="4" t="s">
        <v>594</v>
      </c>
      <c r="D2" s="5" t="s">
        <v>648</v>
      </c>
    </row>
    <row r="3" spans="1:4" ht="24.95" customHeight="1" x14ac:dyDescent="0.2">
      <c r="A3" s="4">
        <v>2</v>
      </c>
      <c r="B3" s="4" t="s">
        <v>550</v>
      </c>
      <c r="C3" s="4" t="s">
        <v>551</v>
      </c>
      <c r="D3" s="5" t="s">
        <v>648</v>
      </c>
    </row>
    <row r="4" spans="1:4" ht="24.95" customHeight="1" x14ac:dyDescent="0.2">
      <c r="A4" s="4">
        <v>3</v>
      </c>
      <c r="B4" s="4" t="s">
        <v>554</v>
      </c>
      <c r="C4" s="4" t="s">
        <v>555</v>
      </c>
      <c r="D4" s="5" t="s">
        <v>653</v>
      </c>
    </row>
    <row r="5" spans="1:4" ht="24.95" customHeight="1" x14ac:dyDescent="0.2">
      <c r="A5" s="4">
        <v>4</v>
      </c>
      <c r="B5" s="4" t="s">
        <v>569</v>
      </c>
      <c r="C5" s="4" t="s">
        <v>570</v>
      </c>
      <c r="D5" s="5" t="s">
        <v>654</v>
      </c>
    </row>
    <row r="6" spans="1:4" ht="24.95" customHeight="1" x14ac:dyDescent="0.2">
      <c r="A6" s="4">
        <v>5</v>
      </c>
      <c r="B6" s="4" t="s">
        <v>587</v>
      </c>
      <c r="C6" s="4" t="s">
        <v>588</v>
      </c>
      <c r="D6" s="5" t="s">
        <v>649</v>
      </c>
    </row>
    <row r="7" spans="1:4" ht="24.95" customHeight="1" x14ac:dyDescent="0.2">
      <c r="A7" s="4">
        <v>6</v>
      </c>
      <c r="B7" s="4" t="s">
        <v>615</v>
      </c>
      <c r="C7" s="4" t="s">
        <v>616</v>
      </c>
      <c r="D7" s="5" t="s">
        <v>654</v>
      </c>
    </row>
    <row r="8" spans="1:4" ht="24.95" customHeight="1" x14ac:dyDescent="0.2">
      <c r="A8" s="4">
        <v>7</v>
      </c>
      <c r="B8" s="4" t="s">
        <v>535</v>
      </c>
      <c r="C8" s="4" t="s">
        <v>536</v>
      </c>
      <c r="D8" s="5" t="s">
        <v>648</v>
      </c>
    </row>
    <row r="9" spans="1:4" ht="24.95" customHeight="1" x14ac:dyDescent="0.2">
      <c r="A9" s="4">
        <v>8</v>
      </c>
      <c r="B9" s="4" t="s">
        <v>603</v>
      </c>
      <c r="C9" s="4" t="s">
        <v>604</v>
      </c>
      <c r="D9" s="5" t="s">
        <v>652</v>
      </c>
    </row>
    <row r="10" spans="1:4" ht="24.95" customHeight="1" x14ac:dyDescent="0.2">
      <c r="A10" s="4">
        <v>9</v>
      </c>
      <c r="B10" s="4" t="s">
        <v>564</v>
      </c>
      <c r="C10" s="4" t="s">
        <v>565</v>
      </c>
      <c r="D10" s="5" t="s">
        <v>648</v>
      </c>
    </row>
    <row r="11" spans="1:4" ht="24.95" customHeight="1" x14ac:dyDescent="0.2">
      <c r="A11" s="4">
        <v>10</v>
      </c>
      <c r="B11" s="4" t="s">
        <v>506</v>
      </c>
      <c r="C11" s="4" t="s">
        <v>507</v>
      </c>
      <c r="D11" s="5" t="s">
        <v>648</v>
      </c>
    </row>
    <row r="12" spans="1:4" ht="24.95" customHeight="1" x14ac:dyDescent="0.2">
      <c r="A12" s="4">
        <v>11</v>
      </c>
      <c r="B12" s="4" t="s">
        <v>589</v>
      </c>
      <c r="C12" s="4" t="s">
        <v>590</v>
      </c>
      <c r="D12" s="5" t="s">
        <v>653</v>
      </c>
    </row>
    <row r="13" spans="1:4" ht="24.95" customHeight="1" x14ac:dyDescent="0.2">
      <c r="A13" s="4">
        <v>12</v>
      </c>
      <c r="B13" s="4" t="s">
        <v>510</v>
      </c>
      <c r="C13" s="4" t="s">
        <v>511</v>
      </c>
      <c r="D13" s="5" t="s">
        <v>649</v>
      </c>
    </row>
    <row r="14" spans="1:4" ht="24.95" customHeight="1" x14ac:dyDescent="0.2">
      <c r="A14" s="4">
        <v>13</v>
      </c>
      <c r="B14" s="4" t="s">
        <v>577</v>
      </c>
      <c r="C14" s="4" t="s">
        <v>578</v>
      </c>
      <c r="D14" s="5" t="s">
        <v>653</v>
      </c>
    </row>
    <row r="15" spans="1:4" ht="24.95" customHeight="1" x14ac:dyDescent="0.2">
      <c r="A15" s="4">
        <v>14</v>
      </c>
      <c r="B15" s="4" t="s">
        <v>544</v>
      </c>
      <c r="C15" s="4" t="s">
        <v>545</v>
      </c>
      <c r="D15" s="5" t="s">
        <v>649</v>
      </c>
    </row>
    <row r="16" spans="1:4" ht="24.95" customHeight="1" x14ac:dyDescent="0.2">
      <c r="A16" s="4">
        <v>15</v>
      </c>
      <c r="B16" s="4" t="s">
        <v>537</v>
      </c>
      <c r="C16" s="4" t="s">
        <v>538</v>
      </c>
      <c r="D16" s="5" t="s">
        <v>648</v>
      </c>
    </row>
    <row r="17" spans="1:4" ht="24.95" customHeight="1" x14ac:dyDescent="0.2">
      <c r="A17" s="4">
        <v>16</v>
      </c>
      <c r="B17" s="4" t="s">
        <v>516</v>
      </c>
      <c r="C17" s="4" t="s">
        <v>422</v>
      </c>
      <c r="D17" s="5" t="s">
        <v>650</v>
      </c>
    </row>
    <row r="18" spans="1:4" ht="24.95" customHeight="1" x14ac:dyDescent="0.2">
      <c r="A18" s="4">
        <v>17</v>
      </c>
      <c r="B18" s="4" t="s">
        <v>519</v>
      </c>
      <c r="C18" s="4" t="s">
        <v>520</v>
      </c>
      <c r="D18" s="5" t="s">
        <v>649</v>
      </c>
    </row>
    <row r="19" spans="1:4" ht="24.95" customHeight="1" x14ac:dyDescent="0.2">
      <c r="A19" s="4">
        <v>18</v>
      </c>
      <c r="B19" s="4" t="s">
        <v>558</v>
      </c>
      <c r="C19" s="4" t="s">
        <v>559</v>
      </c>
      <c r="D19" s="5" t="s">
        <v>648</v>
      </c>
    </row>
    <row r="20" spans="1:4" ht="24.95" customHeight="1" x14ac:dyDescent="0.2">
      <c r="A20" s="4">
        <v>19</v>
      </c>
      <c r="B20" s="4" t="s">
        <v>581</v>
      </c>
      <c r="C20" s="4" t="s">
        <v>582</v>
      </c>
      <c r="D20" s="5" t="s">
        <v>652</v>
      </c>
    </row>
    <row r="21" spans="1:4" ht="24.95" customHeight="1" x14ac:dyDescent="0.2">
      <c r="A21" s="4">
        <v>20</v>
      </c>
      <c r="B21" s="4" t="s">
        <v>585</v>
      </c>
      <c r="C21" s="4" t="s">
        <v>586</v>
      </c>
      <c r="D21" s="5" t="s">
        <v>648</v>
      </c>
    </row>
    <row r="22" spans="1:4" ht="24.95" customHeight="1" x14ac:dyDescent="0.2">
      <c r="A22" s="4">
        <v>21</v>
      </c>
      <c r="B22" s="4" t="s">
        <v>531</v>
      </c>
      <c r="C22" s="4" t="s">
        <v>532</v>
      </c>
      <c r="D22" s="5" t="s">
        <v>648</v>
      </c>
    </row>
    <row r="23" spans="1:4" ht="24.95" customHeight="1" x14ac:dyDescent="0.2">
      <c r="A23" s="4">
        <v>22</v>
      </c>
      <c r="B23" s="4" t="s">
        <v>539</v>
      </c>
      <c r="C23" s="4" t="s">
        <v>540</v>
      </c>
      <c r="D23" s="5" t="s">
        <v>651</v>
      </c>
    </row>
    <row r="24" spans="1:4" ht="24.95" customHeight="1" x14ac:dyDescent="0.2">
      <c r="A24" s="4">
        <v>23</v>
      </c>
      <c r="B24" s="4" t="s">
        <v>523</v>
      </c>
      <c r="C24" s="4" t="s">
        <v>524</v>
      </c>
      <c r="D24" s="5" t="s">
        <v>649</v>
      </c>
    </row>
    <row r="25" spans="1:4" ht="24.95" customHeight="1" x14ac:dyDescent="0.2">
      <c r="A25" s="4">
        <v>24</v>
      </c>
      <c r="B25" s="4" t="s">
        <v>514</v>
      </c>
      <c r="C25" s="4" t="s">
        <v>515</v>
      </c>
      <c r="D25" s="5" t="s">
        <v>648</v>
      </c>
    </row>
    <row r="26" spans="1:4" ht="24.95" customHeight="1" x14ac:dyDescent="0.2">
      <c r="A26" s="4">
        <v>25</v>
      </c>
      <c r="B26" s="4" t="s">
        <v>579</v>
      </c>
      <c r="C26" s="4" t="s">
        <v>580</v>
      </c>
      <c r="D26" s="5" t="s">
        <v>653</v>
      </c>
    </row>
    <row r="27" spans="1:4" ht="24.95" customHeight="1" x14ac:dyDescent="0.2">
      <c r="A27" s="4">
        <v>26</v>
      </c>
      <c r="B27" s="4" t="s">
        <v>502</v>
      </c>
      <c r="C27" s="4" t="s">
        <v>503</v>
      </c>
      <c r="D27" s="5" t="s">
        <v>648</v>
      </c>
    </row>
    <row r="28" spans="1:4" ht="24.95" customHeight="1" x14ac:dyDescent="0.2">
      <c r="A28" s="4">
        <v>27</v>
      </c>
      <c r="B28" s="4" t="s">
        <v>562</v>
      </c>
      <c r="C28" s="4" t="s">
        <v>563</v>
      </c>
      <c r="D28" s="5" t="s">
        <v>648</v>
      </c>
    </row>
    <row r="29" spans="1:4" ht="24.95" customHeight="1" x14ac:dyDescent="0.2">
      <c r="A29" s="4">
        <v>28</v>
      </c>
      <c r="B29" s="4" t="s">
        <v>556</v>
      </c>
      <c r="C29" s="4" t="s">
        <v>557</v>
      </c>
      <c r="D29" s="5" t="s">
        <v>648</v>
      </c>
    </row>
    <row r="30" spans="1:4" ht="24.95" customHeight="1" x14ac:dyDescent="0.2">
      <c r="A30" s="4">
        <v>29</v>
      </c>
      <c r="B30" s="4" t="s">
        <v>517</v>
      </c>
      <c r="C30" s="4" t="s">
        <v>518</v>
      </c>
      <c r="D30" s="5" t="s">
        <v>651</v>
      </c>
    </row>
    <row r="31" spans="1:4" ht="24.95" customHeight="1" x14ac:dyDescent="0.2">
      <c r="A31" s="4">
        <v>30</v>
      </c>
      <c r="B31" s="4" t="s">
        <v>617</v>
      </c>
      <c r="C31" s="4" t="s">
        <v>618</v>
      </c>
      <c r="D31" s="5" t="s">
        <v>648</v>
      </c>
    </row>
    <row r="32" spans="1:4" ht="24.95" customHeight="1" x14ac:dyDescent="0.2">
      <c r="A32" s="4">
        <v>31</v>
      </c>
      <c r="B32" s="4" t="s">
        <v>527</v>
      </c>
      <c r="C32" s="4" t="s">
        <v>528</v>
      </c>
      <c r="D32" s="5" t="s">
        <v>648</v>
      </c>
    </row>
    <row r="33" spans="1:4" ht="24.95" customHeight="1" x14ac:dyDescent="0.2">
      <c r="A33" s="4">
        <v>32</v>
      </c>
      <c r="B33" s="4" t="s">
        <v>560</v>
      </c>
      <c r="C33" s="4" t="s">
        <v>561</v>
      </c>
      <c r="D33" s="5" t="s">
        <v>649</v>
      </c>
    </row>
    <row r="34" spans="1:4" ht="24.95" customHeight="1" x14ac:dyDescent="0.2">
      <c r="A34" s="4">
        <v>33</v>
      </c>
      <c r="B34" s="4" t="s">
        <v>573</v>
      </c>
      <c r="C34" s="4" t="s">
        <v>574</v>
      </c>
      <c r="D34" s="5" t="s">
        <v>648</v>
      </c>
    </row>
    <row r="35" spans="1:4" ht="24.95" customHeight="1" x14ac:dyDescent="0.2">
      <c r="A35" s="4">
        <v>34</v>
      </c>
      <c r="B35" s="4" t="s">
        <v>548</v>
      </c>
      <c r="C35" s="4" t="s">
        <v>549</v>
      </c>
      <c r="D35" s="5" t="s">
        <v>654</v>
      </c>
    </row>
    <row r="36" spans="1:4" ht="24.95" customHeight="1" x14ac:dyDescent="0.2">
      <c r="A36" s="4">
        <v>35</v>
      </c>
      <c r="B36" s="4" t="s">
        <v>583</v>
      </c>
      <c r="C36" s="4" t="s">
        <v>584</v>
      </c>
      <c r="D36" s="5" t="s">
        <v>648</v>
      </c>
    </row>
    <row r="37" spans="1:4" ht="24.95" customHeight="1" x14ac:dyDescent="0.2">
      <c r="A37" s="4">
        <v>36</v>
      </c>
      <c r="B37" s="4" t="s">
        <v>595</v>
      </c>
      <c r="C37" s="4" t="s">
        <v>596</v>
      </c>
      <c r="D37" s="5" t="s">
        <v>654</v>
      </c>
    </row>
    <row r="38" spans="1:4" ht="24.95" customHeight="1" x14ac:dyDescent="0.2">
      <c r="A38" s="4">
        <v>37</v>
      </c>
      <c r="B38" s="4" t="s">
        <v>599</v>
      </c>
      <c r="C38" s="4" t="s">
        <v>600</v>
      </c>
      <c r="D38" s="5" t="s">
        <v>654</v>
      </c>
    </row>
    <row r="39" spans="1:4" ht="24.95" customHeight="1" x14ac:dyDescent="0.2">
      <c r="A39" s="4">
        <v>38</v>
      </c>
      <c r="B39" s="4" t="s">
        <v>601</v>
      </c>
      <c r="C39" s="4" t="s">
        <v>602</v>
      </c>
      <c r="D39" s="5" t="s">
        <v>653</v>
      </c>
    </row>
    <row r="40" spans="1:4" ht="24.95" customHeight="1" x14ac:dyDescent="0.2">
      <c r="A40" s="4">
        <v>39</v>
      </c>
      <c r="B40" s="4" t="s">
        <v>567</v>
      </c>
      <c r="C40" s="4" t="s">
        <v>568</v>
      </c>
      <c r="D40" s="5" t="s">
        <v>649</v>
      </c>
    </row>
    <row r="41" spans="1:4" ht="24.95" customHeight="1" x14ac:dyDescent="0.2">
      <c r="A41" s="4">
        <v>40</v>
      </c>
      <c r="B41" s="4" t="s">
        <v>591</v>
      </c>
      <c r="C41" s="4" t="s">
        <v>592</v>
      </c>
      <c r="D41" s="5" t="s">
        <v>648</v>
      </c>
    </row>
    <row r="42" spans="1:4" ht="24.95" customHeight="1" x14ac:dyDescent="0.2">
      <c r="A42" s="4">
        <v>41</v>
      </c>
      <c r="B42" s="4" t="s">
        <v>512</v>
      </c>
      <c r="C42" s="4" t="s">
        <v>513</v>
      </c>
      <c r="D42" s="5" t="s">
        <v>649</v>
      </c>
    </row>
    <row r="43" spans="1:4" ht="24.95" customHeight="1" x14ac:dyDescent="0.2">
      <c r="A43" s="4">
        <v>42</v>
      </c>
      <c r="B43" s="4" t="s">
        <v>613</v>
      </c>
      <c r="C43" s="4" t="s">
        <v>614</v>
      </c>
      <c r="D43" s="5" t="s">
        <v>654</v>
      </c>
    </row>
    <row r="44" spans="1:4" ht="24.95" customHeight="1" x14ac:dyDescent="0.2">
      <c r="A44" s="4">
        <v>43</v>
      </c>
      <c r="B44" s="4" t="s">
        <v>597</v>
      </c>
      <c r="C44" s="4" t="s">
        <v>598</v>
      </c>
      <c r="D44" s="5" t="s">
        <v>649</v>
      </c>
    </row>
    <row r="45" spans="1:4" ht="24.95" customHeight="1" x14ac:dyDescent="0.2">
      <c r="A45" s="4">
        <v>44</v>
      </c>
      <c r="B45" s="4" t="s">
        <v>609</v>
      </c>
      <c r="C45" s="4" t="s">
        <v>610</v>
      </c>
      <c r="D45" s="5" t="s">
        <v>654</v>
      </c>
    </row>
    <row r="46" spans="1:4" ht="24.95" customHeight="1" x14ac:dyDescent="0.2">
      <c r="A46" s="4">
        <v>45</v>
      </c>
      <c r="B46" s="4" t="s">
        <v>571</v>
      </c>
      <c r="C46" s="4" t="s">
        <v>572</v>
      </c>
      <c r="D46" s="5" t="s">
        <v>654</v>
      </c>
    </row>
    <row r="47" spans="1:4" ht="24.95" customHeight="1" x14ac:dyDescent="0.2">
      <c r="A47" s="4">
        <v>46</v>
      </c>
      <c r="B47" s="4" t="s">
        <v>533</v>
      </c>
      <c r="C47" s="4" t="s">
        <v>534</v>
      </c>
      <c r="D47" s="5" t="s">
        <v>654</v>
      </c>
    </row>
    <row r="48" spans="1:4" ht="24.95" customHeight="1" x14ac:dyDescent="0.2">
      <c r="A48" s="4">
        <v>47</v>
      </c>
      <c r="B48" s="4" t="s">
        <v>552</v>
      </c>
      <c r="C48" s="4" t="s">
        <v>553</v>
      </c>
      <c r="D48" s="5" t="s">
        <v>648</v>
      </c>
    </row>
    <row r="49" spans="1:4" ht="24.95" customHeight="1" x14ac:dyDescent="0.2">
      <c r="A49" s="4">
        <v>48</v>
      </c>
      <c r="B49" s="4" t="s">
        <v>605</v>
      </c>
      <c r="C49" s="4" t="s">
        <v>606</v>
      </c>
      <c r="D49" s="5" t="s">
        <v>648</v>
      </c>
    </row>
    <row r="50" spans="1:4" ht="24.95" customHeight="1" x14ac:dyDescent="0.2">
      <c r="A50" s="4">
        <v>49</v>
      </c>
      <c r="B50" s="4" t="s">
        <v>529</v>
      </c>
      <c r="C50" s="4" t="s">
        <v>530</v>
      </c>
      <c r="D50" s="5" t="s">
        <v>648</v>
      </c>
    </row>
    <row r="51" spans="1:4" ht="24.95" customHeight="1" x14ac:dyDescent="0.2">
      <c r="A51" s="4">
        <v>50</v>
      </c>
      <c r="B51" s="4" t="s">
        <v>500</v>
      </c>
      <c r="C51" s="4" t="s">
        <v>501</v>
      </c>
      <c r="D51" s="5" t="s">
        <v>647</v>
      </c>
    </row>
    <row r="52" spans="1:4" ht="24.95" customHeight="1" x14ac:dyDescent="0.2">
      <c r="A52" s="4">
        <v>51</v>
      </c>
      <c r="B52" s="4" t="s">
        <v>508</v>
      </c>
      <c r="C52" s="4" t="s">
        <v>509</v>
      </c>
      <c r="D52" s="5" t="s">
        <v>648</v>
      </c>
    </row>
    <row r="53" spans="1:4" ht="24.95" customHeight="1" x14ac:dyDescent="0.2">
      <c r="A53" s="4">
        <v>52</v>
      </c>
      <c r="B53" s="4" t="s">
        <v>607</v>
      </c>
      <c r="C53" s="4" t="s">
        <v>608</v>
      </c>
      <c r="D53" s="5" t="s">
        <v>653</v>
      </c>
    </row>
    <row r="54" spans="1:4" ht="24.95" customHeight="1" x14ac:dyDescent="0.2">
      <c r="A54" s="4">
        <v>53</v>
      </c>
      <c r="B54" s="4" t="s">
        <v>504</v>
      </c>
      <c r="C54" s="4" t="s">
        <v>505</v>
      </c>
      <c r="D54" s="5" t="s">
        <v>648</v>
      </c>
    </row>
    <row r="55" spans="1:4" ht="24.95" customHeight="1" x14ac:dyDescent="0.2">
      <c r="A55" s="4">
        <v>54</v>
      </c>
      <c r="B55" s="4" t="s">
        <v>525</v>
      </c>
      <c r="C55" s="4" t="s">
        <v>526</v>
      </c>
      <c r="D55" s="5" t="s">
        <v>653</v>
      </c>
    </row>
    <row r="56" spans="1:4" ht="24.95" customHeight="1" x14ac:dyDescent="0.2">
      <c r="A56" s="4">
        <v>55</v>
      </c>
      <c r="B56" s="4" t="s">
        <v>575</v>
      </c>
      <c r="C56" s="4" t="s">
        <v>576</v>
      </c>
      <c r="D56" s="5" t="s">
        <v>654</v>
      </c>
    </row>
    <row r="57" spans="1:4" ht="24.95" customHeight="1" x14ac:dyDescent="0.2">
      <c r="A57" s="4">
        <v>56</v>
      </c>
      <c r="B57" s="4" t="s">
        <v>521</v>
      </c>
      <c r="C57" s="4" t="s">
        <v>522</v>
      </c>
      <c r="D57" s="5" t="s">
        <v>652</v>
      </c>
    </row>
    <row r="58" spans="1:4" ht="24.95" customHeight="1" x14ac:dyDescent="0.2">
      <c r="A58" s="4">
        <v>57</v>
      </c>
      <c r="B58" s="4" t="s">
        <v>541</v>
      </c>
      <c r="C58" s="4" t="s">
        <v>540</v>
      </c>
      <c r="D58" s="5" t="s">
        <v>648</v>
      </c>
    </row>
    <row r="59" spans="1:4" ht="24.95" customHeight="1" x14ac:dyDescent="0.2">
      <c r="A59" s="4">
        <v>58</v>
      </c>
      <c r="B59" s="4" t="s">
        <v>566</v>
      </c>
      <c r="C59" s="4" t="s">
        <v>565</v>
      </c>
      <c r="D59" s="5" t="s">
        <v>651</v>
      </c>
    </row>
    <row r="60" spans="1:4" ht="24.95" customHeight="1" x14ac:dyDescent="0.2">
      <c r="A60" s="4">
        <v>59</v>
      </c>
      <c r="B60" s="4" t="s">
        <v>639</v>
      </c>
      <c r="C60" s="4" t="s">
        <v>640</v>
      </c>
      <c r="D60" s="5" t="s">
        <v>648</v>
      </c>
    </row>
    <row r="61" spans="1:4" ht="24.95" customHeight="1" x14ac:dyDescent="0.2">
      <c r="A61" s="4">
        <v>60</v>
      </c>
      <c r="B61" s="4" t="s">
        <v>546</v>
      </c>
      <c r="C61" s="4" t="s">
        <v>547</v>
      </c>
      <c r="D61" s="5" t="s">
        <v>653</v>
      </c>
    </row>
    <row r="62" spans="1:4" ht="24.95" customHeight="1" x14ac:dyDescent="0.2">
      <c r="A62" s="4">
        <v>61</v>
      </c>
      <c r="B62" s="4" t="s">
        <v>542</v>
      </c>
      <c r="C62" s="4" t="s">
        <v>543</v>
      </c>
      <c r="D62" s="5" t="s">
        <v>648</v>
      </c>
    </row>
    <row r="63" spans="1:4" ht="24.95" customHeight="1" x14ac:dyDescent="0.2">
      <c r="A63" s="4">
        <v>62</v>
      </c>
      <c r="B63" s="4" t="s">
        <v>611</v>
      </c>
      <c r="C63" s="4" t="s">
        <v>612</v>
      </c>
      <c r="D63" s="5" t="s">
        <v>651</v>
      </c>
    </row>
    <row r="64" spans="1:4" ht="24.95" customHeight="1" x14ac:dyDescent="0.2">
      <c r="A64" s="4">
        <v>63</v>
      </c>
      <c r="B64" s="5" t="s">
        <v>633</v>
      </c>
      <c r="C64" s="5" t="s">
        <v>634</v>
      </c>
      <c r="D64" s="5" t="s">
        <v>648</v>
      </c>
    </row>
    <row r="65" spans="1:4" ht="24.95" customHeight="1" x14ac:dyDescent="0.2">
      <c r="A65" s="4">
        <v>64</v>
      </c>
      <c r="B65" s="5" t="s">
        <v>629</v>
      </c>
      <c r="C65" s="5" t="s">
        <v>630</v>
      </c>
      <c r="D65" s="5" t="s">
        <v>648</v>
      </c>
    </row>
    <row r="66" spans="1:4" ht="24.95" customHeight="1" x14ac:dyDescent="0.2">
      <c r="A66" s="4">
        <v>65</v>
      </c>
      <c r="B66" s="4" t="s">
        <v>619</v>
      </c>
      <c r="C66" s="4" t="s">
        <v>620</v>
      </c>
      <c r="D66" s="5" t="s">
        <v>653</v>
      </c>
    </row>
    <row r="67" spans="1:4" s="3" customFormat="1" ht="24.95" customHeight="1" x14ac:dyDescent="0.2">
      <c r="A67" s="4">
        <v>66</v>
      </c>
      <c r="B67" s="4" t="s">
        <v>621</v>
      </c>
      <c r="C67" s="4" t="s">
        <v>622</v>
      </c>
      <c r="D67" s="5" t="s">
        <v>648</v>
      </c>
    </row>
    <row r="68" spans="1:4" s="3" customFormat="1" ht="24.95" customHeight="1" x14ac:dyDescent="0.2">
      <c r="A68" s="4">
        <v>67</v>
      </c>
      <c r="B68" s="5" t="s">
        <v>637</v>
      </c>
      <c r="C68" s="5" t="s">
        <v>638</v>
      </c>
      <c r="D68" s="5" t="s">
        <v>648</v>
      </c>
    </row>
    <row r="69" spans="1:4" s="3" customFormat="1" ht="24.95" customHeight="1" x14ac:dyDescent="0.2">
      <c r="A69" s="4">
        <v>68</v>
      </c>
      <c r="B69" s="4" t="s">
        <v>623</v>
      </c>
      <c r="C69" s="4" t="s">
        <v>624</v>
      </c>
      <c r="D69" s="5" t="s">
        <v>649</v>
      </c>
    </row>
    <row r="70" spans="1:4" s="3" customFormat="1" ht="24.95" customHeight="1" x14ac:dyDescent="0.2">
      <c r="A70" s="4">
        <v>69</v>
      </c>
      <c r="B70" s="4" t="s">
        <v>625</v>
      </c>
      <c r="C70" s="4" t="s">
        <v>626</v>
      </c>
      <c r="D70" s="5" t="s">
        <v>647</v>
      </c>
    </row>
    <row r="71" spans="1:4" s="3" customFormat="1" ht="24.95" customHeight="1" x14ac:dyDescent="0.2">
      <c r="A71" s="4">
        <v>70</v>
      </c>
      <c r="B71" s="5" t="s">
        <v>635</v>
      </c>
      <c r="C71" s="5" t="s">
        <v>636</v>
      </c>
      <c r="D71" s="5" t="s">
        <v>653</v>
      </c>
    </row>
    <row r="72" spans="1:4" s="3" customFormat="1" ht="24.95" customHeight="1" x14ac:dyDescent="0.2">
      <c r="A72" s="4">
        <v>71</v>
      </c>
      <c r="B72" s="5" t="s">
        <v>627</v>
      </c>
      <c r="C72" s="5" t="s">
        <v>628</v>
      </c>
      <c r="D72" s="5" t="s">
        <v>648</v>
      </c>
    </row>
    <row r="73" spans="1:4" ht="24.95" customHeight="1" x14ac:dyDescent="0.2">
      <c r="A73" s="4">
        <v>72</v>
      </c>
      <c r="B73" s="5" t="s">
        <v>631</v>
      </c>
      <c r="C73" s="5" t="s">
        <v>632</v>
      </c>
      <c r="D73" s="5" t="s">
        <v>648</v>
      </c>
    </row>
  </sheetData>
  <sortState ref="A2:D73">
    <sortCondition ref="B2:B73"/>
  </sortState>
  <phoneticPr fontId="1" type="noConversion"/>
  <conditionalFormatting sqref="B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商学院</vt:lpstr>
      <vt:lpstr>旅游与服务学院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2023-07-15T03:00:46Z</dcterms:created>
  <dcterms:modified xsi:type="dcterms:W3CDTF">2023-07-15T03:12:34Z</dcterms:modified>
</cp:coreProperties>
</file>